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!_Обмен\Для Татьяны Владимировны\ГОУ\2021_04_апрель\"/>
    </mc:Choice>
  </mc:AlternateContent>
  <bookViews>
    <workbookView xWindow="0" yWindow="0" windowWidth="12800" windowHeight="6530"/>
  </bookViews>
  <sheets>
    <sheet name="свод" sheetId="4" r:id="rId1"/>
    <sheet name="Выгрузились" sheetId="3" r:id="rId2"/>
  </sheets>
  <definedNames>
    <definedName name="_xlnm._FilterDatabase" localSheetId="1" hidden="1">Выгрузились!$A$1:$A$272</definedName>
  </definedName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<sst xmlns="http://schemas.openxmlformats.org/spreadsheetml/2006/main" count="840" uniqueCount="567">
  <si>
    <t>Район</t>
  </si>
  <si>
    <t>Организация</t>
  </si>
  <si>
    <t>Статус</t>
  </si>
  <si>
    <t>Дата и время синхронизации</t>
  </si>
  <si>
    <t>Адмиралтейский район</t>
  </si>
  <si>
    <t>ГБОУ CОШ №255</t>
  </si>
  <si>
    <t>10.05.2021, 18:05:30</t>
  </si>
  <si>
    <t>ГБОУ СОШ №232</t>
  </si>
  <si>
    <t>10.05.2021, 14:28:07</t>
  </si>
  <si>
    <t>ГБОУ СОШ №238</t>
  </si>
  <si>
    <t>11.05.2021, 13:10:28</t>
  </si>
  <si>
    <t>ГБОУ СОШ №243</t>
  </si>
  <si>
    <t>29.04.2021, 14:22:37</t>
  </si>
  <si>
    <t>ГБОУ СОШ №256</t>
  </si>
  <si>
    <t>10.05.2021, 21:36:59</t>
  </si>
  <si>
    <t>ГБОУ СОШ №260</t>
  </si>
  <si>
    <t>11.05.2021, 11:25:56</t>
  </si>
  <si>
    <t>ГБОУ СОШ №266</t>
  </si>
  <si>
    <t>30.04.2021, 00:12:19</t>
  </si>
  <si>
    <t>ГБОУ СОШ №287</t>
  </si>
  <si>
    <t>10.05.2021, 14:27:51</t>
  </si>
  <si>
    <t>ГБОУ СОШ №306</t>
  </si>
  <si>
    <t>10.05.2021, 17:01:40</t>
  </si>
  <si>
    <t>ГБОУ СОШ №307</t>
  </si>
  <si>
    <t>11.05.2021, 11:15:46</t>
  </si>
  <si>
    <t>ГБОУ "Центр "Динамика"</t>
  </si>
  <si>
    <t>11.05.2021, 09:42:28</t>
  </si>
  <si>
    <t>ГБОУ школа №5</t>
  </si>
  <si>
    <t>ГБС(К) ОУ инт №2</t>
  </si>
  <si>
    <t>10.05.2021, 14:25:57</t>
  </si>
  <si>
    <t>Василеостровский район</t>
  </si>
  <si>
    <t>ГБОУ гимназия №24</t>
  </si>
  <si>
    <t>27.04.2021, 11:02:22</t>
  </si>
  <si>
    <t>ГБОУ СОШ №18</t>
  </si>
  <si>
    <t>10.05.2021, 18:40:40</t>
  </si>
  <si>
    <t>ГБСОУ №4</t>
  </si>
  <si>
    <t>10.05.2021, 16:13:38</t>
  </si>
  <si>
    <t>Выборгский район</t>
  </si>
  <si>
    <t>ГБОУ гимназия №073</t>
  </si>
  <si>
    <t>11.05.2021, 11:38:55</t>
  </si>
  <si>
    <t>ГБОУ гимназия №092</t>
  </si>
  <si>
    <t>11.05.2021, 11:38:40</t>
  </si>
  <si>
    <t>ГБОУ гимназия №114</t>
  </si>
  <si>
    <t>11.05.2021, 11:09:45</t>
  </si>
  <si>
    <t>ГБОУ гимназия №622</t>
  </si>
  <si>
    <t>11.05.2021, 09:03:40</t>
  </si>
  <si>
    <t>ГБОУ гимназия №652</t>
  </si>
  <si>
    <t>10.05.2021, 18:02:41</t>
  </si>
  <si>
    <t>ГБОУ лицей №101</t>
  </si>
  <si>
    <t>11.05.2021, 13:15:36</t>
  </si>
  <si>
    <t>ГБОУ лицей №488</t>
  </si>
  <si>
    <t>29.04.2021, 09:38:28</t>
  </si>
  <si>
    <t>ГБОУ лицей №623</t>
  </si>
  <si>
    <t>11.05.2021, 08:59:32</t>
  </si>
  <si>
    <t>ГБОУ СОШ №062</t>
  </si>
  <si>
    <t>10.05.2021, 16:38:34</t>
  </si>
  <si>
    <t>ГБОУ СОШ №065</t>
  </si>
  <si>
    <t>11.05.2021, 09:39:08</t>
  </si>
  <si>
    <t>ГБОУ СОШ №076</t>
  </si>
  <si>
    <t>10.05.2021, 14:47:18</t>
  </si>
  <si>
    <t>ГБОУ СОШ №083</t>
  </si>
  <si>
    <t>11.05.2021, 12:38:18</t>
  </si>
  <si>
    <t>ГБОУ СОШ №090</t>
  </si>
  <si>
    <t>10.05.2021, 21:23:55</t>
  </si>
  <si>
    <t>ГБОУ СОШ №094</t>
  </si>
  <si>
    <t>11.05.2021, 12:07:03</t>
  </si>
  <si>
    <t>ГБОУ СОШ №102</t>
  </si>
  <si>
    <t>10.05.2021, 16:42:50</t>
  </si>
  <si>
    <t>ГБОУ СОШ №103</t>
  </si>
  <si>
    <t>10.05.2021, 17:40:41</t>
  </si>
  <si>
    <t>ГБОУ СОШ №115</t>
  </si>
  <si>
    <t>10.05.2021, 23:25:25</t>
  </si>
  <si>
    <t>ГБОУ СОШ №118</t>
  </si>
  <si>
    <t>10.05.2021, 17:09:59</t>
  </si>
  <si>
    <t>ГБОУ СОШ №120</t>
  </si>
  <si>
    <t>11.05.2021, 10:15:08</t>
  </si>
  <si>
    <t>ГБОУ СОШ №123</t>
  </si>
  <si>
    <t>10.05.2021, 20:33:54</t>
  </si>
  <si>
    <t>ГБОУ СОШ №135</t>
  </si>
  <si>
    <t>11.05.2021, 08:40:10</t>
  </si>
  <si>
    <t>ГБОУ СОШ №457</t>
  </si>
  <si>
    <t>11.05.2021, 11:52:34</t>
  </si>
  <si>
    <t>ГБОУ СОШ №468</t>
  </si>
  <si>
    <t>10.05.2021, 13:40:31</t>
  </si>
  <si>
    <t>ГБОУ СОШ №471</t>
  </si>
  <si>
    <t>10.05.2021, 16:34:21</t>
  </si>
  <si>
    <t>ГБОУ СОШ №482</t>
  </si>
  <si>
    <t>10.05.2021, 16:48:09</t>
  </si>
  <si>
    <t>ГБОУ СОШ №517</t>
  </si>
  <si>
    <t>10.05.2021, 17:40:39</t>
  </si>
  <si>
    <t>ГБОУ СОШ №518</t>
  </si>
  <si>
    <t>10.05.2021, 21:55:18</t>
  </si>
  <si>
    <t>ГБОУ СОШ №534</t>
  </si>
  <si>
    <t>11.05.2021, 12:39:14</t>
  </si>
  <si>
    <t>ГБОУ СОШ №558</t>
  </si>
  <si>
    <t>10.05.2021, 16:49:34</t>
  </si>
  <si>
    <t>ГБОУ СОШ №559</t>
  </si>
  <si>
    <t>11.05.2021, 10:30:22</t>
  </si>
  <si>
    <t>~Городское подчинение</t>
  </si>
  <si>
    <t>ГБОУ ИТШ № 777</t>
  </si>
  <si>
    <t>10.05.2021, 17:47:20</t>
  </si>
  <si>
    <t>Калининский район</t>
  </si>
  <si>
    <t>ГБОУ гимназия №192</t>
  </si>
  <si>
    <t>11.05.2021, 11:31:23</t>
  </si>
  <si>
    <t>ГБОУ лицей №144</t>
  </si>
  <si>
    <t>10.05.2021, 14:43:32</t>
  </si>
  <si>
    <t>ГБОУ СОШ №119</t>
  </si>
  <si>
    <t>11.05.2021, 11:59:05</t>
  </si>
  <si>
    <t>ГБОУ СОШ №138</t>
  </si>
  <si>
    <t>11.05.2021, 12:22:26</t>
  </si>
  <si>
    <t>ГБОУ СОШ №149</t>
  </si>
  <si>
    <t>29.04.2021, 11:21:27</t>
  </si>
  <si>
    <t>ГБОУ СОШ №156</t>
  </si>
  <si>
    <t>27.04.2021, 22:50:45</t>
  </si>
  <si>
    <t>ГБОУ СОШ №175</t>
  </si>
  <si>
    <t>27.04.2021, 15:30:22</t>
  </si>
  <si>
    <t>ГБОУ СОШ №88</t>
  </si>
  <si>
    <t>11.05.2021, 12:39:22</t>
  </si>
  <si>
    <t>ГБОУ школа №10</t>
  </si>
  <si>
    <t>11.05.2021, 09:52:12</t>
  </si>
  <si>
    <t>ГБОУ школа №46</t>
  </si>
  <si>
    <t>30.04.2021, 10:29:04</t>
  </si>
  <si>
    <t>Кировский район</t>
  </si>
  <si>
    <t>ГБОУ Гимназия №248</t>
  </si>
  <si>
    <t>11.05.2021, 11:25:47</t>
  </si>
  <si>
    <t>ГБОУ гимназия №261</t>
  </si>
  <si>
    <t>10.05.2021, 18:48:06</t>
  </si>
  <si>
    <t>ГБОУ Гимназия №284</t>
  </si>
  <si>
    <t>10.05.2021, 15:09:03</t>
  </si>
  <si>
    <t>ГБОУ гимназия №397</t>
  </si>
  <si>
    <t>10.05.2021, 13:48:50</t>
  </si>
  <si>
    <t>ГБОУ лицей №244</t>
  </si>
  <si>
    <t>10.05.2021, 18:58:00</t>
  </si>
  <si>
    <t>ГБОУ лицей №378</t>
  </si>
  <si>
    <t>10.05.2021, 16:22:02</t>
  </si>
  <si>
    <t>ГБОУ лицей №384</t>
  </si>
  <si>
    <t>11.05.2021, 00:55:53</t>
  </si>
  <si>
    <t>ГБОУ лицей №387</t>
  </si>
  <si>
    <t>30.04.2021, 16:53:24</t>
  </si>
  <si>
    <t>ГБОУ лицей №389</t>
  </si>
  <si>
    <t>10.05.2021, 14:36:51</t>
  </si>
  <si>
    <t>ГБОУ лицей №393</t>
  </si>
  <si>
    <t>11.05.2021, 06:57:14</t>
  </si>
  <si>
    <t>ГБОУ СОШ №221</t>
  </si>
  <si>
    <t>12.04.2021, 15:58:23</t>
  </si>
  <si>
    <t>ГБОУ СОШ №223</t>
  </si>
  <si>
    <t>10.05.2021, 15:08:45</t>
  </si>
  <si>
    <t>ГБОУ СОШ №240</t>
  </si>
  <si>
    <t>10.05.2021, 16:31:22</t>
  </si>
  <si>
    <t>ГБОУ СОШ №249</t>
  </si>
  <si>
    <t>11.05.2021, 12:39:45</t>
  </si>
  <si>
    <t>ГБОУ СОШ №250</t>
  </si>
  <si>
    <t>10.05.2021, 16:08:52</t>
  </si>
  <si>
    <t>ГБОУ СОШ №251</t>
  </si>
  <si>
    <t>11.05.2021, 13:21:41</t>
  </si>
  <si>
    <t>ГБОУ СОШ №254</t>
  </si>
  <si>
    <t>10.05.2021, 17:57:06</t>
  </si>
  <si>
    <t>ГБОУ СОШ №264</t>
  </si>
  <si>
    <t>10.05.2021, 15:58:53</t>
  </si>
  <si>
    <t>ГБОУ СОШ №269</t>
  </si>
  <si>
    <t>10.05.2021, 15:57:29</t>
  </si>
  <si>
    <t>ГБОУ СОШ №274</t>
  </si>
  <si>
    <t>10.05.2021, 18:08:31</t>
  </si>
  <si>
    <t>ГБОУ СОШ №277</t>
  </si>
  <si>
    <t>11.05.2021, 08:49:10</t>
  </si>
  <si>
    <t>ГБОУ СОШ №282</t>
  </si>
  <si>
    <t>10.05.2021, 15:08:38</t>
  </si>
  <si>
    <t>ГБОУ СОШ №283</t>
  </si>
  <si>
    <t>11.05.2021, 13:28:24</t>
  </si>
  <si>
    <t>ГБОУ СОШ №377</t>
  </si>
  <si>
    <t>11.05.2021, 12:43:21</t>
  </si>
  <si>
    <t>ГБОУ СОШ №379</t>
  </si>
  <si>
    <t>11.05.2021, 00:30:18</t>
  </si>
  <si>
    <t>ГБОУ СОШ №381</t>
  </si>
  <si>
    <t>10.05.2021, 21:03:07</t>
  </si>
  <si>
    <t>ГБОУ СОШ №386</t>
  </si>
  <si>
    <t>11.05.2021, 11:04:54</t>
  </si>
  <si>
    <t>ГБОУ СОШ №388</t>
  </si>
  <si>
    <t>11.05.2021, 11:52:57</t>
  </si>
  <si>
    <t>ГБОУ СОШ №392</t>
  </si>
  <si>
    <t>11.05.2021, 08:15:29</t>
  </si>
  <si>
    <t>ГБОУ СОШ №481</t>
  </si>
  <si>
    <t>10.05.2021, 14:59:18</t>
  </si>
  <si>
    <t>ГБОУ СОШ №493</t>
  </si>
  <si>
    <t>11.05.2021, 11:44:27</t>
  </si>
  <si>
    <t>ГБОУ СОШ №501</t>
  </si>
  <si>
    <t>11.05.2021, 12:31:26</t>
  </si>
  <si>
    <t>ГБОУ СОШ №503</t>
  </si>
  <si>
    <t>10.05.2021, 20:45:26</t>
  </si>
  <si>
    <t>ГБОУ СОШ №504</t>
  </si>
  <si>
    <t>10.05.2021, 15:58:05</t>
  </si>
  <si>
    <t>ГБОУ СОШ №506</t>
  </si>
  <si>
    <t>10.05.2021, 16:28:44</t>
  </si>
  <si>
    <t>ГБОУ СОШ №538</t>
  </si>
  <si>
    <t>11.05.2021, 09:13:16</t>
  </si>
  <si>
    <t>ГБОУ СОШ №539</t>
  </si>
  <si>
    <t>10.05.2021, 15:16:00</t>
  </si>
  <si>
    <t>ГБОУ СОШ №551</t>
  </si>
  <si>
    <t>10.05.2021, 21:48:49</t>
  </si>
  <si>
    <t>ГБОУ СОШ №585</t>
  </si>
  <si>
    <t>10.05.2021, 22:07:08</t>
  </si>
  <si>
    <t>ГБОУ СОШ №608</t>
  </si>
  <si>
    <t>10.05.2021, 16:08:58</t>
  </si>
  <si>
    <t>ГБОУ СОШ №654</t>
  </si>
  <si>
    <t>11.05.2021, 07:20:51</t>
  </si>
  <si>
    <t>ГБОУ СОШ №658</t>
  </si>
  <si>
    <t>11.05.2021, 12:17:00</t>
  </si>
  <si>
    <t>ГБОУ ЦО №162</t>
  </si>
  <si>
    <t>11.05.2021, 12:04:22</t>
  </si>
  <si>
    <t>ГБОУ школа № 480</t>
  </si>
  <si>
    <t>10.05.2021, 15:33:00</t>
  </si>
  <si>
    <t>ГБОУ школа № 502</t>
  </si>
  <si>
    <t>11.05.2021, 12:51:54</t>
  </si>
  <si>
    <t>ГБОУ школа №565</t>
  </si>
  <si>
    <t>10.05.2021, 16:15:31</t>
  </si>
  <si>
    <t>ГБОУ школа-интернат №2</t>
  </si>
  <si>
    <t>10.05.2021, 16:38:36</t>
  </si>
  <si>
    <t>Колпинский район</t>
  </si>
  <si>
    <t>ГБОУ гимназия №446</t>
  </si>
  <si>
    <t>10.05.2021, 16:29:49</t>
  </si>
  <si>
    <t>ГБОУ СОШ №401</t>
  </si>
  <si>
    <t>11.05.2021, 13:00:46</t>
  </si>
  <si>
    <t>ГБОУ СОШ №404</t>
  </si>
  <si>
    <t>10.05.2021, 14:29:06</t>
  </si>
  <si>
    <t>ГБОУ СОШ №451</t>
  </si>
  <si>
    <t>10.05.2021, 16:58:23</t>
  </si>
  <si>
    <t>ГБОУ СОШ №456</t>
  </si>
  <si>
    <t>10.05.2021, 14:16:41</t>
  </si>
  <si>
    <t>ГБОУ СОШ №467</t>
  </si>
  <si>
    <t>30.04.2021, 13:24:12</t>
  </si>
  <si>
    <t>ГБОУ СОШ №523</t>
  </si>
  <si>
    <t>11.05.2021, 00:00:18</t>
  </si>
  <si>
    <t>ГБОУ ЦО №170</t>
  </si>
  <si>
    <t>10.05.2021, 14:01:31</t>
  </si>
  <si>
    <t>Красногвардейский район</t>
  </si>
  <si>
    <t>ГБОУ №609</t>
  </si>
  <si>
    <t>11.05.2021, 12:59:38</t>
  </si>
  <si>
    <t>ГБОУ лицей №265</t>
  </si>
  <si>
    <t>28.04.2021, 11:37:42</t>
  </si>
  <si>
    <t>ГБОУ СОШ №141</t>
  </si>
  <si>
    <t>11.05.2021, 12:58:32</t>
  </si>
  <si>
    <t>ГБОУ СОШ №143</t>
  </si>
  <si>
    <t>11.05.2021, 10:22:39</t>
  </si>
  <si>
    <t>ГБОУ СОШ №152</t>
  </si>
  <si>
    <t>29.04.2021, 10:13:52</t>
  </si>
  <si>
    <t>ГБОУ СОШ №164</t>
  </si>
  <si>
    <t>11.05.2021, 13:05:27</t>
  </si>
  <si>
    <t>ГБОУ СОШ №180</t>
  </si>
  <si>
    <t>11.05.2021, 11:31:52</t>
  </si>
  <si>
    <t>ГБОУ СОШ №187</t>
  </si>
  <si>
    <t>11.05.2021, 11:45:48</t>
  </si>
  <si>
    <t>ГБОУ СОШ №188</t>
  </si>
  <si>
    <t>11.05.2021, 11:34:46</t>
  </si>
  <si>
    <t>ГБОУ СОШ №191</t>
  </si>
  <si>
    <t>11.05.2021, 10:24:40</t>
  </si>
  <si>
    <t>ГБОУ СОШ №233</t>
  </si>
  <si>
    <t>11.05.2021, 10:51:02</t>
  </si>
  <si>
    <t>ГБОУ СОШ №521</t>
  </si>
  <si>
    <t>11.05.2021, 11:33:35</t>
  </si>
  <si>
    <t>ГБОУ СОШ №531</t>
  </si>
  <si>
    <t>11.05.2021, 13:21:55</t>
  </si>
  <si>
    <t>ГБОУ школа-инт. №1</t>
  </si>
  <si>
    <t>11.05.2021, 12:32:44</t>
  </si>
  <si>
    <t>ГБОУ школа-интернат №6</t>
  </si>
  <si>
    <t>30.04.2021, 12:55:55</t>
  </si>
  <si>
    <t>Красносельский район</t>
  </si>
  <si>
    <t>ГБОУ лицей №395</t>
  </si>
  <si>
    <t>10.05.2021, 16:11:41</t>
  </si>
  <si>
    <t>ГБОУ лицей №590</t>
  </si>
  <si>
    <t>10.05.2021, 22:13:47</t>
  </si>
  <si>
    <t>ГБОУ СОШ №200</t>
  </si>
  <si>
    <t>11.05.2021, 11:50:37</t>
  </si>
  <si>
    <t>ГБОУ СОШ №217</t>
  </si>
  <si>
    <t>11.05.2021, 09:01:36</t>
  </si>
  <si>
    <t>ГБОУ СОШ №247</t>
  </si>
  <si>
    <t>10.05.2021, 20:11:10</t>
  </si>
  <si>
    <t>ГБОУ СОШ №252</t>
  </si>
  <si>
    <t>11.05.2021, 08:36:31</t>
  </si>
  <si>
    <t>ГБОУ СОШ №285</t>
  </si>
  <si>
    <t>10.05.2021, 19:16:19</t>
  </si>
  <si>
    <t>ГБОУ СОШ №290</t>
  </si>
  <si>
    <t>10.05.2021, 23:54:51</t>
  </si>
  <si>
    <t>ГБОУ СОШ №291</t>
  </si>
  <si>
    <t>10.05.2021, 16:04:25</t>
  </si>
  <si>
    <t>ГБОУ СОШ №382</t>
  </si>
  <si>
    <t>11.05.2021, 09:09:45</t>
  </si>
  <si>
    <t>ГБОУ СОШ №383</t>
  </si>
  <si>
    <t>28.04.2021, 12:27:21</t>
  </si>
  <si>
    <t>ГБОУ СОШ №390</t>
  </si>
  <si>
    <t>10.05.2021, 18:51:47</t>
  </si>
  <si>
    <t>ГБОУ СОШ №391</t>
  </si>
  <si>
    <t>11.05.2021, 12:05:57</t>
  </si>
  <si>
    <t>ГБОУ СОШ №398</t>
  </si>
  <si>
    <t>11.05.2021, 13:27:25</t>
  </si>
  <si>
    <t>ГБОУ СОШ №54</t>
  </si>
  <si>
    <t>11.05.2021, 11:28:54</t>
  </si>
  <si>
    <t>ГБОУ СОШ №546</t>
  </si>
  <si>
    <t>30.04.2021, 12:55:46</t>
  </si>
  <si>
    <t>ГБОУ СОШ №568</t>
  </si>
  <si>
    <t>10.05.2021, 15:01:17</t>
  </si>
  <si>
    <t>ГБОУ ЦО №167</t>
  </si>
  <si>
    <t>10.05.2021, 17:34:39</t>
  </si>
  <si>
    <t>ГБОУ школа №131</t>
  </si>
  <si>
    <t>11.05.2021, 11:23:29</t>
  </si>
  <si>
    <t>ГБОУ школа №380</t>
  </si>
  <si>
    <t>10.05.2021, 20:40:40</t>
  </si>
  <si>
    <t>ГБОУ школа №7</t>
  </si>
  <si>
    <t>11.05.2021, 12:03:04</t>
  </si>
  <si>
    <t>Кронштадтский район</t>
  </si>
  <si>
    <t>ГБОУ СОШ №427</t>
  </si>
  <si>
    <t>Курортный район</t>
  </si>
  <si>
    <t>ГБОУ СОШ №442</t>
  </si>
  <si>
    <t>ГБОУ СОШ №450</t>
  </si>
  <si>
    <t>10.05.2021, 18:29:02</t>
  </si>
  <si>
    <t>Московский район</t>
  </si>
  <si>
    <t>ГБОУ гимназия №526</t>
  </si>
  <si>
    <t>11.05.2021, 12:15:30</t>
  </si>
  <si>
    <t>ГБОУ лицей №373</t>
  </si>
  <si>
    <t>27.04.2021, 23:42:15</t>
  </si>
  <si>
    <t>ГБОУ СОШ №1</t>
  </si>
  <si>
    <t>28.04.2021, 11:05:03</t>
  </si>
  <si>
    <t>ГБОУ СОШ №362</t>
  </si>
  <si>
    <t>27.04.2021, 16:13:41</t>
  </si>
  <si>
    <t>ГБОУ СОШ №376</t>
  </si>
  <si>
    <t>11.05.2021, 12:09:59</t>
  </si>
  <si>
    <t>ГБОУ СОШ №489</t>
  </si>
  <si>
    <t>10.05.2021, 19:37:20</t>
  </si>
  <si>
    <t>ГБОУ СОШ №496</t>
  </si>
  <si>
    <t>10.05.2021, 19:42:04</t>
  </si>
  <si>
    <t>ГБОУ СОШ №507</t>
  </si>
  <si>
    <t>04.05.2021, 20:13:23</t>
  </si>
  <si>
    <t>ГБОУ СОШ №544</t>
  </si>
  <si>
    <t>11.05.2021, 09:32:01</t>
  </si>
  <si>
    <t>Невский район</t>
  </si>
  <si>
    <t>ГБОУ гимназия №513</t>
  </si>
  <si>
    <t>11.05.2021, 13:04:35</t>
  </si>
  <si>
    <t>ГБОУ лицей №329</t>
  </si>
  <si>
    <t>11.05.2021, 05:55:31</t>
  </si>
  <si>
    <t>ГБОУ СОШ №13</t>
  </si>
  <si>
    <t>01.05.2021, 14:42:52</t>
  </si>
  <si>
    <t>ГБОУ СОШ №332</t>
  </si>
  <si>
    <t>29.04.2021, 12:39:53</t>
  </si>
  <si>
    <t>ГБОУ СОШ №341</t>
  </si>
  <si>
    <t>27.04.2021, 15:26:51</t>
  </si>
  <si>
    <t>ГБОУ СОШ №345</t>
  </si>
  <si>
    <t>11.05.2021, 10:08:13</t>
  </si>
  <si>
    <t>ГБОУ СОШ №346</t>
  </si>
  <si>
    <t>28.04.2021, 14:32:21</t>
  </si>
  <si>
    <t>ГБОУ СОШ №348</t>
  </si>
  <si>
    <t>10.05.2021, 17:15:15</t>
  </si>
  <si>
    <t>ГБОУ СОШ №350</t>
  </si>
  <si>
    <t>28.04.2021, 11:02:50</t>
  </si>
  <si>
    <t>ГБОУ СОШ №569</t>
  </si>
  <si>
    <t>11.05.2021, 10:15:46</t>
  </si>
  <si>
    <t>ГБОУ СОШ №593</t>
  </si>
  <si>
    <t>11.05.2021, 13:06:29</t>
  </si>
  <si>
    <t>ГБОУ СОШ №625</t>
  </si>
  <si>
    <t>11.05.2021, 13:16:32</t>
  </si>
  <si>
    <t>Петроградский район</t>
  </si>
  <si>
    <t>ГБОУ лицей №82</t>
  </si>
  <si>
    <t>11.05.2021, 11:28:40</t>
  </si>
  <si>
    <t>ГБОУ СОШ №80</t>
  </si>
  <si>
    <t>11.05.2021, 12:09:45</t>
  </si>
  <si>
    <t>ГБОУ СОШ №86</t>
  </si>
  <si>
    <t>10.05.2021, 18:16:22</t>
  </si>
  <si>
    <t>ГБОУШИ №20</t>
  </si>
  <si>
    <t>11.05.2021, 13:27:08</t>
  </si>
  <si>
    <t>Петродворцовый район</t>
  </si>
  <si>
    <t>ГБОУ CОШ №602</t>
  </si>
  <si>
    <t>10.05.2021, 15:54:11</t>
  </si>
  <si>
    <t>ГБОУ гимназия №426</t>
  </si>
  <si>
    <t>28.04.2021, 11:21:46</t>
  </si>
  <si>
    <t>ГБОУ СОШ №417</t>
  </si>
  <si>
    <t>11.05.2021, 12:26:26</t>
  </si>
  <si>
    <t>ГБОУ СОШ №430</t>
  </si>
  <si>
    <t>29.04.2021, 18:00:31</t>
  </si>
  <si>
    <t>ГБОУ школа-интернат №49</t>
  </si>
  <si>
    <t>11.05.2021, 00:38:36</t>
  </si>
  <si>
    <t>Приморский район</t>
  </si>
  <si>
    <t>ГБОУ гимназия №41</t>
  </si>
  <si>
    <t>29.04.2021, 16:41:07</t>
  </si>
  <si>
    <t>ГБОУ Лицей №40</t>
  </si>
  <si>
    <t>30.04.2021, 16:14:04</t>
  </si>
  <si>
    <t>ГБОУ Лицей №554</t>
  </si>
  <si>
    <t>10.05.2021, 20:14:37</t>
  </si>
  <si>
    <t>ГБОУ лицей №64</t>
  </si>
  <si>
    <t>11.05.2021, 13:00:33</t>
  </si>
  <si>
    <t>ГБОУ СОШ №113</t>
  </si>
  <si>
    <t>11.05.2021, 12:23:41</t>
  </si>
  <si>
    <t>ГБОУ СОШ №246</t>
  </si>
  <si>
    <t>10.05.2021, 17:05:00</t>
  </si>
  <si>
    <t>ГБОУ СОШ №38</t>
  </si>
  <si>
    <t>28.04.2021, 15:15:02</t>
  </si>
  <si>
    <t>ГБОУ СОШ №428</t>
  </si>
  <si>
    <t>11.05.2021, 10:49:02</t>
  </si>
  <si>
    <t>ГБОУ СОШ №438</t>
  </si>
  <si>
    <t>10.05.2021, 14:41:29</t>
  </si>
  <si>
    <t>ГБОУ СОШ №440</t>
  </si>
  <si>
    <t>11.05.2021, 11:05:58</t>
  </si>
  <si>
    <t>ГБОУ СОШ №45</t>
  </si>
  <si>
    <t>11.05.2021, 11:53:26</t>
  </si>
  <si>
    <t>ГБОУ СОШ №48</t>
  </si>
  <si>
    <t>30.04.2021, 15:59:58</t>
  </si>
  <si>
    <t>ГБОУ СОШ №53</t>
  </si>
  <si>
    <t>10.05.2021, 16:26:55</t>
  </si>
  <si>
    <t>ГБОУ СОШ №578</t>
  </si>
  <si>
    <t>11.05.2021, 12:21:03</t>
  </si>
  <si>
    <t>ГБОУ СОШ №579</t>
  </si>
  <si>
    <t>11.05.2021, 12:08:37</t>
  </si>
  <si>
    <t>ГБОУ СОШ №583</t>
  </si>
  <si>
    <t>10.05.2021, 18:28:15</t>
  </si>
  <si>
    <t>ГБОУ СОШ №595</t>
  </si>
  <si>
    <t>27.04.2021, 23:21:06</t>
  </si>
  <si>
    <t>ГБОУ СОШ №599</t>
  </si>
  <si>
    <t>11.05.2021, 07:50:15</t>
  </si>
  <si>
    <t>ГБОУ СОШ №630</t>
  </si>
  <si>
    <t>11.05.2021, 10:31:54</t>
  </si>
  <si>
    <t>ГБОУ СОШ №634</t>
  </si>
  <si>
    <t>10.05.2021, 19:02:48</t>
  </si>
  <si>
    <t>ГБОУ СОШ №635</t>
  </si>
  <si>
    <t>11.05.2021, 09:12:06</t>
  </si>
  <si>
    <t>ГБОУ СОШ №640</t>
  </si>
  <si>
    <t>11.05.2021, 10:34:54</t>
  </si>
  <si>
    <t>ГБОУ СОШ №661</t>
  </si>
  <si>
    <t>10.05.2021, 16:00:09</t>
  </si>
  <si>
    <t>Пушкинский район</t>
  </si>
  <si>
    <t>ГБОУ СОШ №315</t>
  </si>
  <si>
    <t>10.05.2021, 13:38:41</t>
  </si>
  <si>
    <t>ГБОУ СОШ №403</t>
  </si>
  <si>
    <t>10.05.2021, 20:59:43</t>
  </si>
  <si>
    <t>ГБОУ СОШ №511</t>
  </si>
  <si>
    <t>10.05.2021, 15:03:16</t>
  </si>
  <si>
    <t>ГБОУ СОШ №604</t>
  </si>
  <si>
    <t>11.05.2021, 12:49:57</t>
  </si>
  <si>
    <t>ГБОУ СОШ №645</t>
  </si>
  <si>
    <t>11.05.2021, 08:39:24</t>
  </si>
  <si>
    <t>ГБОУ СОШ №93</t>
  </si>
  <si>
    <t>28.04.2021, 19:00:54</t>
  </si>
  <si>
    <t>Фрунзенский район</t>
  </si>
  <si>
    <t>ГБОУ гимназия №205</t>
  </si>
  <si>
    <t>30.04.2021, 16:09:03</t>
  </si>
  <si>
    <t>ГБОУ Гимназия №227</t>
  </si>
  <si>
    <t>10.05.2021, 14:53:49</t>
  </si>
  <si>
    <t>ГБОУ Гимназия №295</t>
  </si>
  <si>
    <t>10.05.2021, 10:21:54</t>
  </si>
  <si>
    <t>ГБОУ гимназия №363</t>
  </si>
  <si>
    <t>30.04.2021, 15:37:19</t>
  </si>
  <si>
    <t>ГБОУ Гимназия №441</t>
  </si>
  <si>
    <t>29.04.2021, 08:32:22</t>
  </si>
  <si>
    <t>ГБОУ Гимназия №587</t>
  </si>
  <si>
    <t>10.05.2021, 16:21:19</t>
  </si>
  <si>
    <t>ГБОУ лицей №226</t>
  </si>
  <si>
    <t>10.05.2021, 14:51:27</t>
  </si>
  <si>
    <t>ГБОУ лицей №299</t>
  </si>
  <si>
    <t>11.05.2021, 11:50:24</t>
  </si>
  <si>
    <t>ГБОУ СОШ №153</t>
  </si>
  <si>
    <t>10.05.2021, 14:44:09</t>
  </si>
  <si>
    <t>ГБОУ СОШ №201</t>
  </si>
  <si>
    <t>29.04.2021, 09:13:19</t>
  </si>
  <si>
    <t>ГБОУ СОШ №202</t>
  </si>
  <si>
    <t>10.05.2021, 15:31:35</t>
  </si>
  <si>
    <t>ГБОУ СОШ №212</t>
  </si>
  <si>
    <t>30.04.2021, 15:35:03</t>
  </si>
  <si>
    <t>ГБОУ СОШ №213</t>
  </si>
  <si>
    <t>10.05.2021, 17:55:39</t>
  </si>
  <si>
    <t>ГБОУ СОШ №215</t>
  </si>
  <si>
    <t>10.05.2021, 15:14:04</t>
  </si>
  <si>
    <t>ГБОУ СОШ №218</t>
  </si>
  <si>
    <t>10.05.2021, 13:41:58</t>
  </si>
  <si>
    <t>ГБОУ СОШ №230</t>
  </si>
  <si>
    <t>11.05.2021, 11:36:34</t>
  </si>
  <si>
    <t>ГБОУ СОШ №236</t>
  </si>
  <si>
    <t>10.05.2021, 14:51:45</t>
  </si>
  <si>
    <t>ГБОУ СОШ №292</t>
  </si>
  <si>
    <t>10.05.2021, 14:47:47</t>
  </si>
  <si>
    <t>ГБОУ СОШ №296</t>
  </si>
  <si>
    <t>10.05.2021, 16:07:47</t>
  </si>
  <si>
    <t>ГБОУ СОШ №298</t>
  </si>
  <si>
    <t>11.05.2021, 08:53:38</t>
  </si>
  <si>
    <t>ГБОУ СОШ №301</t>
  </si>
  <si>
    <t>10.05.2021, 16:24:39</t>
  </si>
  <si>
    <t>ГБОУ СОШ №302</t>
  </si>
  <si>
    <t>11.05.2021, 10:37:03</t>
  </si>
  <si>
    <t>ГБОУ СОШ №303</t>
  </si>
  <si>
    <t>10.05.2021, 14:38:24</t>
  </si>
  <si>
    <t>ГБОУ СОШ №305</t>
  </si>
  <si>
    <t>10.05.2021, 16:56:31</t>
  </si>
  <si>
    <t>ГБОУ СОШ №310</t>
  </si>
  <si>
    <t>10.05.2021, 14:56:34</t>
  </si>
  <si>
    <t>ГБОУ СОШ №311</t>
  </si>
  <si>
    <t>ГБОУ СОШ №312</t>
  </si>
  <si>
    <t>10.05.2021, 14:50:19</t>
  </si>
  <si>
    <t>ГБОУ СОШ №313</t>
  </si>
  <si>
    <t>30.04.2021, 06:38:21</t>
  </si>
  <si>
    <t>ГБОУ СОШ №314</t>
  </si>
  <si>
    <t>10.05.2021, 15:11:27</t>
  </si>
  <si>
    <t>ГБОУ СОШ №316</t>
  </si>
  <si>
    <t>10.05.2021, 14:42:48</t>
  </si>
  <si>
    <t>ГБОУ СОШ №318</t>
  </si>
  <si>
    <t>11.05.2021, 08:03:36</t>
  </si>
  <si>
    <t>ГБОУ СОШ №322</t>
  </si>
  <si>
    <t>10.05.2021, 15:51:43</t>
  </si>
  <si>
    <t>ГБОУ СОШ №325</t>
  </si>
  <si>
    <t>27.04.2021, 20:41:15</t>
  </si>
  <si>
    <t>ГБОУ СОШ №359</t>
  </si>
  <si>
    <t>10.05.2021, 16:18:03</t>
  </si>
  <si>
    <t>ГБОУ СОШ №360</t>
  </si>
  <si>
    <t>29.04.2021, 08:49:09</t>
  </si>
  <si>
    <t>ГБОУ СОШ №364</t>
  </si>
  <si>
    <t>11.05.2021, 07:44:00</t>
  </si>
  <si>
    <t>ГБОУ СОШ №365</t>
  </si>
  <si>
    <t>10.05.2021, 15:23:41</t>
  </si>
  <si>
    <t>ГБОУ СОШ №367</t>
  </si>
  <si>
    <t>10.05.2021, 18:50:29</t>
  </si>
  <si>
    <t>ГБОУ СОШ №368</t>
  </si>
  <si>
    <t>10.05.2021, 14:35:46</t>
  </si>
  <si>
    <t>ГБОУ СОШ №443</t>
  </si>
  <si>
    <t>10.05.2021, 17:06:41</t>
  </si>
  <si>
    <t>ГБОУ СОШ №444</t>
  </si>
  <si>
    <t>10.05.2021, 15:50:09</t>
  </si>
  <si>
    <t>ГБОУ СОШ №448</t>
  </si>
  <si>
    <t>10.05.2021, 15:47:16</t>
  </si>
  <si>
    <t>ГБОУ СОШ №492</t>
  </si>
  <si>
    <t>10.05.2021, 14:32:04</t>
  </si>
  <si>
    <t>ГБОУ СОШ №553</t>
  </si>
  <si>
    <t>11.05.2021, 08:20:45</t>
  </si>
  <si>
    <t>ГБОУ СОШ №603</t>
  </si>
  <si>
    <t>10.05.2021, 16:13:07</t>
  </si>
  <si>
    <t>ГБСКОУ №37</t>
  </si>
  <si>
    <t>10.05.2021, 19:22:19</t>
  </si>
  <si>
    <t>Центральный район</t>
  </si>
  <si>
    <t>ГБОУ гимназия №155</t>
  </si>
  <si>
    <t>29.04.2021, 17:18:03</t>
  </si>
  <si>
    <t>ГБОУ гимназия №166</t>
  </si>
  <si>
    <t>29.04.2021, 10:03:43</t>
  </si>
  <si>
    <t>ГБОУ гимназия при ГРМ</t>
  </si>
  <si>
    <t>11.05.2021, 12:35:34</t>
  </si>
  <si>
    <t>ГБОУ Лицей №211</t>
  </si>
  <si>
    <t>27.04.2021, 19:49:55</t>
  </si>
  <si>
    <t>ГБОУ лицей №214</t>
  </si>
  <si>
    <t>28.04.2021, 10:50:02</t>
  </si>
  <si>
    <t>ГБОУ СОШ №122</t>
  </si>
  <si>
    <t>28.04.2021, 13:10:51</t>
  </si>
  <si>
    <t>ГБОУ СОШ №174</t>
  </si>
  <si>
    <t>27.04.2021, 23:31:44</t>
  </si>
  <si>
    <t>ГБОУ СОШ №189</t>
  </si>
  <si>
    <t>27.04.2021, 17:06:22</t>
  </si>
  <si>
    <t>ГБОУ СОШ №193</t>
  </si>
  <si>
    <t>28.04.2021, 13:03:28</t>
  </si>
  <si>
    <t>ГБОУ СОШ №197</t>
  </si>
  <si>
    <t>28.04.2021, 19:44:38</t>
  </si>
  <si>
    <t>ГБОУ СОШ №204</t>
  </si>
  <si>
    <t>27.04.2021, 14:49:08</t>
  </si>
  <si>
    <t>ГБОУ СОШ №304</t>
  </si>
  <si>
    <t>10.05.2021, 16:27:54</t>
  </si>
  <si>
    <t>ГБОУ СОШ №550</t>
  </si>
  <si>
    <t>30.04.2021, 09:26:55</t>
  </si>
  <si>
    <t>ГБОУ СОШ № 636</t>
  </si>
  <si>
    <t>28.04.2021, 00:00:54</t>
  </si>
  <si>
    <t>ГБОУ школа №294</t>
  </si>
  <si>
    <t>30.04.2021, 14:24:47</t>
  </si>
  <si>
    <t>10.05.2021, 19:34:24</t>
  </si>
  <si>
    <t>11.05.2021, 13:30:19</t>
  </si>
  <si>
    <t>Названия строк</t>
  </si>
  <si>
    <t>Общий итог</t>
  </si>
  <si>
    <t>Количество по полю Организация</t>
  </si>
  <si>
    <t>это 777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</si>
</sst>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ahoma"/>
      <family val="2"/>
      <charset val="204"/>
    </font>
    <font>
      <sz val="14"/>
      <color rgb="FF00000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 applyAlignment="1">
      <alignment horizontal="center"/>
    </xf>
  </cellXfs>
  <cellStyles count="1">
    <cellStyle name="Обычный" xfId="0" builtinId="0"/>
  </cellStyles>
  <dxfs count="2"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" refreshedDate="44327.568825578703" createdVersion="5" refreshedVersion="5" minRefreshableVersion="3" recordCount="271">
  <cacheSource type="worksheet">
    <worksheetSource ref="A1:D272" sheet="Выгрузились"/>
  </cacheSource>
  <cacheFields count="4">
    <cacheField name="Район" numFmtId="0">
      <sharedItems count="19">
        <s v="Адмиралтейский район"/>
        <s v="Василеостровский район"/>
        <s v="Выборгский район"/>
        <s v="~Городское подчинение"/>
        <s v="Калининский район"/>
        <s v="Кировский район"/>
        <s v="Колпинский район"/>
        <s v="Красногвардейский район"/>
        <s v="Красносельский район"/>
        <s v="Кронштадтский район"/>
        <s v="Курортный район"/>
        <s v="Московский район"/>
        <s v="Невский район"/>
        <s v="Петроградский район"/>
        <s v="Петродворцовый район"/>
        <s v="Приморский район"/>
        <s v="Пушкинский район"/>
        <s v="Фрунзенский район"/>
        <s v="Центральный район"/>
      </sharedItems>
    </cacheField>
    <cacheField name="Организация" numFmtId="0">
      <sharedItems/>
    </cacheField>
    <cacheField name="Статус" numFmtId="0">
      <sharedItems containsNonDate="0" containsString="0" containsBlank="1"/>
    </cacheField>
    <cacheField name="Дата и время синхронизации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1">
  <r>
    <x v="0"/>
    <s v="ГБОУ CОШ №255"/>
    <m/>
    <s v="10.05.2021, 18:05:30"/>
  </r>
  <r>
    <x v="0"/>
    <s v="ГБОУ СОШ №232"/>
    <m/>
    <s v="10.05.2021, 14:28:07"/>
  </r>
  <r>
    <x v="0"/>
    <s v="ГБОУ СОШ №238"/>
    <m/>
    <s v="11.05.2021, 13:10:28"/>
  </r>
  <r>
    <x v="0"/>
    <s v="ГБОУ СОШ №243"/>
    <m/>
    <s v="29.04.2021, 14:22:37"/>
  </r>
  <r>
    <x v="0"/>
    <s v="ГБОУ СОШ №256"/>
    <m/>
    <s v="10.05.2021, 21:36:59"/>
  </r>
  <r>
    <x v="0"/>
    <s v="ГБОУ СОШ №260"/>
    <m/>
    <s v="11.05.2021, 11:25:56"/>
  </r>
  <r>
    <x v="0"/>
    <s v="ГБОУ СОШ №266"/>
    <m/>
    <s v="30.04.2021, 00:12:19"/>
  </r>
  <r>
    <x v="0"/>
    <s v="ГБОУ СОШ №287"/>
    <m/>
    <s v="10.05.2021, 14:27:51"/>
  </r>
  <r>
    <x v="0"/>
    <s v="ГБОУ СОШ №306"/>
    <m/>
    <s v="10.05.2021, 17:01:40"/>
  </r>
  <r>
    <x v="0"/>
    <s v="ГБОУ СОШ №307"/>
    <m/>
    <s v="11.05.2021, 11:15:46"/>
  </r>
  <r>
    <x v="0"/>
    <s v="ГБОУ &quot;Центр &quot;Динамика&quot;"/>
    <m/>
    <s v="11.05.2021, 09:42:28"/>
  </r>
  <r>
    <x v="0"/>
    <s v="ГБС(К) ОУ инт №2"/>
    <m/>
    <s v="10.05.2021, 14:25:57"/>
  </r>
  <r>
    <x v="1"/>
    <s v="ГБОУ гимназия №24"/>
    <m/>
    <s v="27.04.2021, 11:02:22"/>
  </r>
  <r>
    <x v="1"/>
    <s v="ГБОУ СОШ №18"/>
    <m/>
    <s v="10.05.2021, 18:40:40"/>
  </r>
  <r>
    <x v="1"/>
    <s v="ГБСОУ №4"/>
    <m/>
    <s v="10.05.2021, 16:13:38"/>
  </r>
  <r>
    <x v="2"/>
    <s v="ГБОУ гимназия №073"/>
    <m/>
    <s v="11.05.2021, 11:38:55"/>
  </r>
  <r>
    <x v="2"/>
    <s v="ГБОУ гимназия №092"/>
    <m/>
    <s v="11.05.2021, 11:38:40"/>
  </r>
  <r>
    <x v="2"/>
    <s v="ГБОУ гимназия №114"/>
    <m/>
    <s v="11.05.2021, 11:09:45"/>
  </r>
  <r>
    <x v="2"/>
    <s v="ГБОУ гимназия №622"/>
    <m/>
    <s v="11.05.2021, 09:03:40"/>
  </r>
  <r>
    <x v="2"/>
    <s v="ГБОУ гимназия №652"/>
    <m/>
    <s v="10.05.2021, 18:02:41"/>
  </r>
  <r>
    <x v="2"/>
    <s v="ГБОУ лицей №101"/>
    <m/>
    <s v="11.05.2021, 13:15:36"/>
  </r>
  <r>
    <x v="2"/>
    <s v="ГБОУ лицей №488"/>
    <m/>
    <s v="29.04.2021, 09:38:28"/>
  </r>
  <r>
    <x v="2"/>
    <s v="ГБОУ лицей №623"/>
    <m/>
    <s v="11.05.2021, 08:59:32"/>
  </r>
  <r>
    <x v="2"/>
    <s v="ГБОУ СОШ №062"/>
    <m/>
    <s v="10.05.2021, 16:38:34"/>
  </r>
  <r>
    <x v="2"/>
    <s v="ГБОУ СОШ №065"/>
    <m/>
    <s v="11.05.2021, 09:39:08"/>
  </r>
  <r>
    <x v="2"/>
    <s v="ГБОУ СОШ №076"/>
    <m/>
    <s v="10.05.2021, 14:47:18"/>
  </r>
  <r>
    <x v="2"/>
    <s v="ГБОУ СОШ №083"/>
    <m/>
    <s v="11.05.2021, 12:38:18"/>
  </r>
  <r>
    <x v="2"/>
    <s v="ГБОУ СОШ №090"/>
    <m/>
    <s v="10.05.2021, 21:23:55"/>
  </r>
  <r>
    <x v="2"/>
    <s v="ГБОУ СОШ №094"/>
    <m/>
    <s v="11.05.2021, 12:07:03"/>
  </r>
  <r>
    <x v="2"/>
    <s v="ГБОУ СОШ №102"/>
    <m/>
    <s v="10.05.2021, 16:42:50"/>
  </r>
  <r>
    <x v="2"/>
    <s v="ГБОУ СОШ №103"/>
    <m/>
    <s v="10.05.2021, 17:40:41"/>
  </r>
  <r>
    <x v="2"/>
    <s v="ГБОУ СОШ №115"/>
    <m/>
    <s v="10.05.2021, 23:25:25"/>
  </r>
  <r>
    <x v="2"/>
    <s v="ГБОУ СОШ №118"/>
    <m/>
    <s v="10.05.2021, 17:09:59"/>
  </r>
  <r>
    <x v="2"/>
    <s v="ГБОУ СОШ №120"/>
    <m/>
    <s v="11.05.2021, 10:15:08"/>
  </r>
  <r>
    <x v="2"/>
    <s v="ГБОУ СОШ №123"/>
    <m/>
    <s v="10.05.2021, 20:33:54"/>
  </r>
  <r>
    <x v="2"/>
    <s v="ГБОУ СОШ №135"/>
    <m/>
    <s v="11.05.2021, 08:40:10"/>
  </r>
  <r>
    <x v="2"/>
    <s v="ГБОУ СОШ №457"/>
    <m/>
    <s v="11.05.2021, 11:52:34"/>
  </r>
  <r>
    <x v="2"/>
    <s v="ГБОУ СОШ №468"/>
    <m/>
    <s v="10.05.2021, 13:40:31"/>
  </r>
  <r>
    <x v="2"/>
    <s v="ГБОУ СОШ №471"/>
    <m/>
    <s v="10.05.2021, 16:34:21"/>
  </r>
  <r>
    <x v="2"/>
    <s v="ГБОУ СОШ №482"/>
    <m/>
    <s v="10.05.2021, 16:48:09"/>
  </r>
  <r>
    <x v="2"/>
    <s v="ГБОУ СОШ №517"/>
    <m/>
    <s v="10.05.2021, 17:40:39"/>
  </r>
  <r>
    <x v="2"/>
    <s v="ГБОУ СОШ №518"/>
    <m/>
    <s v="10.05.2021, 21:55:18"/>
  </r>
  <r>
    <x v="2"/>
    <s v="ГБОУ СОШ №534"/>
    <m/>
    <s v="11.05.2021, 12:39:14"/>
  </r>
  <r>
    <x v="2"/>
    <s v="ГБОУ СОШ №558"/>
    <m/>
    <s v="10.05.2021, 16:49:34"/>
  </r>
  <r>
    <x v="2"/>
    <s v="ГБОУ СОШ №559"/>
    <m/>
    <s v="11.05.2021, 10:30:22"/>
  </r>
  <r>
    <x v="3"/>
    <s v="ГБОУ ИТШ № 777"/>
    <m/>
    <s v="10.05.2021, 17:47:20"/>
  </r>
  <r>
    <x v="4"/>
    <s v="ГБОУ гимназия №192"/>
    <m/>
    <s v="11.05.2021, 11:31:23"/>
  </r>
  <r>
    <x v="4"/>
    <s v="ГБОУ лицей №144"/>
    <m/>
    <s v="10.05.2021, 14:43:32"/>
  </r>
  <r>
    <x v="4"/>
    <s v="ГБОУ СОШ №119"/>
    <m/>
    <s v="11.05.2021, 11:59:05"/>
  </r>
  <r>
    <x v="4"/>
    <s v="ГБОУ СОШ №138"/>
    <m/>
    <s v="11.05.2021, 12:22:26"/>
  </r>
  <r>
    <x v="4"/>
    <s v="ГБОУ СОШ №149"/>
    <m/>
    <s v="29.04.2021, 11:21:27"/>
  </r>
  <r>
    <x v="4"/>
    <s v="ГБОУ СОШ №156"/>
    <m/>
    <s v="27.04.2021, 22:50:45"/>
  </r>
  <r>
    <x v="4"/>
    <s v="ГБОУ СОШ №175"/>
    <m/>
    <s v="27.04.2021, 15:30:22"/>
  </r>
  <r>
    <x v="4"/>
    <s v="ГБОУ СОШ №88"/>
    <m/>
    <s v="11.05.2021, 12:39:22"/>
  </r>
  <r>
    <x v="4"/>
    <s v="ГБОУ школа №10"/>
    <m/>
    <s v="11.05.2021, 09:52:12"/>
  </r>
  <r>
    <x v="4"/>
    <s v="ГБОУ школа №46"/>
    <m/>
    <s v="30.04.2021, 10:29:04"/>
  </r>
  <r>
    <x v="5"/>
    <s v="ГБОУ Гимназия №248"/>
    <m/>
    <s v="11.05.2021, 11:25:47"/>
  </r>
  <r>
    <x v="5"/>
    <s v="ГБОУ гимназия №261"/>
    <m/>
    <s v="10.05.2021, 18:48:06"/>
  </r>
  <r>
    <x v="5"/>
    <s v="ГБОУ Гимназия №284"/>
    <m/>
    <s v="10.05.2021, 15:09:03"/>
  </r>
  <r>
    <x v="5"/>
    <s v="ГБОУ гимназия №397"/>
    <m/>
    <s v="10.05.2021, 13:48:50"/>
  </r>
  <r>
    <x v="5"/>
    <s v="ГБОУ лицей №244"/>
    <m/>
    <s v="10.05.2021, 18:58:00"/>
  </r>
  <r>
    <x v="5"/>
    <s v="ГБОУ лицей №378"/>
    <m/>
    <s v="10.05.2021, 16:22:02"/>
  </r>
  <r>
    <x v="5"/>
    <s v="ГБОУ лицей №384"/>
    <m/>
    <s v="11.05.2021, 00:55:53"/>
  </r>
  <r>
    <x v="5"/>
    <s v="ГБОУ лицей №387"/>
    <m/>
    <s v="30.04.2021, 16:53:24"/>
  </r>
  <r>
    <x v="5"/>
    <s v="ГБОУ лицей №389"/>
    <m/>
    <s v="10.05.2021, 14:36:51"/>
  </r>
  <r>
    <x v="5"/>
    <s v="ГБОУ лицей №393"/>
    <m/>
    <s v="11.05.2021, 06:57:14"/>
  </r>
  <r>
    <x v="5"/>
    <s v="ГБОУ СОШ №221"/>
    <m/>
    <s v="12.04.2021, 15:58:23"/>
  </r>
  <r>
    <x v="5"/>
    <s v="ГБОУ СОШ №223"/>
    <m/>
    <s v="10.05.2021, 15:08:45"/>
  </r>
  <r>
    <x v="5"/>
    <s v="ГБОУ СОШ №240"/>
    <m/>
    <s v="10.05.2021, 16:31:22"/>
  </r>
  <r>
    <x v="5"/>
    <s v="ГБОУ СОШ №249"/>
    <m/>
    <s v="11.05.2021, 12:39:45"/>
  </r>
  <r>
    <x v="5"/>
    <s v="ГБОУ СОШ №250"/>
    <m/>
    <s v="10.05.2021, 16:08:52"/>
  </r>
  <r>
    <x v="5"/>
    <s v="ГБОУ СОШ №251"/>
    <m/>
    <s v="11.05.2021, 13:21:41"/>
  </r>
  <r>
    <x v="5"/>
    <s v="ГБОУ СОШ №254"/>
    <m/>
    <s v="10.05.2021, 17:57:06"/>
  </r>
  <r>
    <x v="5"/>
    <s v="ГБОУ СОШ №264"/>
    <m/>
    <s v="10.05.2021, 15:58:53"/>
  </r>
  <r>
    <x v="5"/>
    <s v="ГБОУ СОШ №269"/>
    <m/>
    <s v="10.05.2021, 15:57:29"/>
  </r>
  <r>
    <x v="5"/>
    <s v="ГБОУ СОШ №274"/>
    <m/>
    <s v="10.05.2021, 18:08:31"/>
  </r>
  <r>
    <x v="5"/>
    <s v="ГБОУ СОШ №277"/>
    <m/>
    <s v="11.05.2021, 08:49:10"/>
  </r>
  <r>
    <x v="5"/>
    <s v="ГБОУ СОШ №282"/>
    <m/>
    <s v="10.05.2021, 15:08:38"/>
  </r>
  <r>
    <x v="5"/>
    <s v="ГБОУ СОШ №283"/>
    <m/>
    <s v="11.05.2021, 13:28:24"/>
  </r>
  <r>
    <x v="5"/>
    <s v="ГБОУ СОШ №377"/>
    <m/>
    <s v="11.05.2021, 12:43:21"/>
  </r>
  <r>
    <x v="5"/>
    <s v="ГБОУ СОШ №379"/>
    <m/>
    <s v="11.05.2021, 00:30:18"/>
  </r>
  <r>
    <x v="5"/>
    <s v="ГБОУ СОШ №381"/>
    <m/>
    <s v="10.05.2021, 21:03:07"/>
  </r>
  <r>
    <x v="5"/>
    <s v="ГБОУ СОШ №386"/>
    <m/>
    <s v="11.05.2021, 11:04:54"/>
  </r>
  <r>
    <x v="5"/>
    <s v="ГБОУ СОШ №388"/>
    <m/>
    <s v="11.05.2021, 11:52:57"/>
  </r>
  <r>
    <x v="5"/>
    <s v="ГБОУ СОШ №392"/>
    <m/>
    <s v="11.05.2021, 08:15:29"/>
  </r>
  <r>
    <x v="5"/>
    <s v="ГБОУ СОШ №481"/>
    <m/>
    <s v="10.05.2021, 14:59:18"/>
  </r>
  <r>
    <x v="5"/>
    <s v="ГБОУ СОШ №493"/>
    <m/>
    <s v="11.05.2021, 11:44:27"/>
  </r>
  <r>
    <x v="5"/>
    <s v="ГБОУ СОШ №501"/>
    <m/>
    <s v="11.05.2021, 12:31:26"/>
  </r>
  <r>
    <x v="5"/>
    <s v="ГБОУ СОШ №503"/>
    <m/>
    <s v="10.05.2021, 20:45:26"/>
  </r>
  <r>
    <x v="5"/>
    <s v="ГБОУ СОШ №504"/>
    <m/>
    <s v="10.05.2021, 15:58:05"/>
  </r>
  <r>
    <x v="5"/>
    <s v="ГБОУ СОШ №506"/>
    <m/>
    <s v="10.05.2021, 16:28:44"/>
  </r>
  <r>
    <x v="5"/>
    <s v="ГБОУ СОШ №538"/>
    <m/>
    <s v="11.05.2021, 09:13:16"/>
  </r>
  <r>
    <x v="5"/>
    <s v="ГБОУ СОШ №539"/>
    <m/>
    <s v="10.05.2021, 15:16:00"/>
  </r>
  <r>
    <x v="5"/>
    <s v="ГБОУ СОШ №551"/>
    <m/>
    <s v="10.05.2021, 21:48:49"/>
  </r>
  <r>
    <x v="5"/>
    <s v="ГБОУ СОШ №585"/>
    <m/>
    <s v="10.05.2021, 22:07:08"/>
  </r>
  <r>
    <x v="5"/>
    <s v="ГБОУ СОШ №608"/>
    <m/>
    <s v="10.05.2021, 16:08:58"/>
  </r>
  <r>
    <x v="5"/>
    <s v="ГБОУ СОШ №654"/>
    <m/>
    <s v="11.05.2021, 07:20:51"/>
  </r>
  <r>
    <x v="5"/>
    <s v="ГБОУ СОШ №658"/>
    <m/>
    <s v="11.05.2021, 12:17:00"/>
  </r>
  <r>
    <x v="5"/>
    <s v="ГБОУ ЦО №162"/>
    <m/>
    <s v="11.05.2021, 12:04:22"/>
  </r>
  <r>
    <x v="5"/>
    <s v="ГБОУ школа № 480"/>
    <m/>
    <s v="10.05.2021, 15:33:00"/>
  </r>
  <r>
    <x v="5"/>
    <s v="ГБОУ школа № 502"/>
    <m/>
    <s v="11.05.2021, 12:51:54"/>
  </r>
  <r>
    <x v="5"/>
    <s v="ГБОУ школа №565"/>
    <m/>
    <s v="10.05.2021, 16:15:31"/>
  </r>
  <r>
    <x v="5"/>
    <s v="ГБОУ школа-интернат №2"/>
    <m/>
    <s v="10.05.2021, 16:38:36"/>
  </r>
  <r>
    <x v="6"/>
    <s v="ГБОУ гимназия №446"/>
    <m/>
    <s v="10.05.2021, 16:29:49"/>
  </r>
  <r>
    <x v="6"/>
    <s v="ГБОУ СОШ №401"/>
    <m/>
    <s v="11.05.2021, 13:00:46"/>
  </r>
  <r>
    <x v="6"/>
    <s v="ГБОУ СОШ №404"/>
    <m/>
    <s v="10.05.2021, 14:29:06"/>
  </r>
  <r>
    <x v="6"/>
    <s v="ГБОУ СОШ №451"/>
    <m/>
    <s v="10.05.2021, 16:58:23"/>
  </r>
  <r>
    <x v="6"/>
    <s v="ГБОУ СОШ №456"/>
    <m/>
    <s v="10.05.2021, 14:16:41"/>
  </r>
  <r>
    <x v="6"/>
    <s v="ГБОУ СОШ №467"/>
    <m/>
    <s v="30.04.2021, 13:24:12"/>
  </r>
  <r>
    <x v="6"/>
    <s v="ГБОУ СОШ №523"/>
    <m/>
    <s v="11.05.2021, 00:00:18"/>
  </r>
  <r>
    <x v="6"/>
    <s v="ГБОУ ЦО №170"/>
    <m/>
    <s v="10.05.2021, 14:01:31"/>
  </r>
  <r>
    <x v="7"/>
    <s v="ГБОУ №609"/>
    <m/>
    <s v="11.05.2021, 12:59:38"/>
  </r>
  <r>
    <x v="7"/>
    <s v="ГБОУ лицей №265"/>
    <m/>
    <s v="28.04.2021, 11:37:42"/>
  </r>
  <r>
    <x v="7"/>
    <s v="ГБОУ СОШ №141"/>
    <m/>
    <s v="11.05.2021, 12:58:32"/>
  </r>
  <r>
    <x v="7"/>
    <s v="ГБОУ СОШ №143"/>
    <m/>
    <s v="11.05.2021, 10:22:39"/>
  </r>
  <r>
    <x v="7"/>
    <s v="ГБОУ СОШ №152"/>
    <m/>
    <s v="29.04.2021, 10:13:52"/>
  </r>
  <r>
    <x v="7"/>
    <s v="ГБОУ СОШ №164"/>
    <m/>
    <s v="11.05.2021, 13:05:27"/>
  </r>
  <r>
    <x v="7"/>
    <s v="ГБОУ СОШ №180"/>
    <m/>
    <s v="11.05.2021, 11:31:52"/>
  </r>
  <r>
    <x v="7"/>
    <s v="ГБОУ СОШ №187"/>
    <m/>
    <s v="11.05.2021, 11:45:48"/>
  </r>
  <r>
    <x v="7"/>
    <s v="ГБОУ СОШ №188"/>
    <m/>
    <s v="11.05.2021, 11:34:46"/>
  </r>
  <r>
    <x v="7"/>
    <s v="ГБОУ СОШ №191"/>
    <m/>
    <s v="11.05.2021, 10:24:40"/>
  </r>
  <r>
    <x v="7"/>
    <s v="ГБОУ СОШ №233"/>
    <m/>
    <s v="11.05.2021, 10:51:02"/>
  </r>
  <r>
    <x v="7"/>
    <s v="ГБОУ СОШ №521"/>
    <m/>
    <s v="11.05.2021, 11:33:35"/>
  </r>
  <r>
    <x v="7"/>
    <s v="ГБОУ СОШ №531"/>
    <m/>
    <s v="11.05.2021, 13:21:55"/>
  </r>
  <r>
    <x v="7"/>
    <s v="ГБОУ школа-инт. №1"/>
    <m/>
    <s v="11.05.2021, 12:32:44"/>
  </r>
  <r>
    <x v="7"/>
    <s v="ГБОУ школа-интернат №6"/>
    <m/>
    <s v="30.04.2021, 12:55:55"/>
  </r>
  <r>
    <x v="8"/>
    <s v="ГБОУ лицей №395"/>
    <m/>
    <s v="10.05.2021, 16:11:41"/>
  </r>
  <r>
    <x v="8"/>
    <s v="ГБОУ лицей №590"/>
    <m/>
    <s v="10.05.2021, 22:13:47"/>
  </r>
  <r>
    <x v="8"/>
    <s v="ГБОУ СОШ №200"/>
    <m/>
    <s v="11.05.2021, 11:50:37"/>
  </r>
  <r>
    <x v="8"/>
    <s v="ГБОУ СОШ №217"/>
    <m/>
    <s v="11.05.2021, 09:01:36"/>
  </r>
  <r>
    <x v="8"/>
    <s v="ГБОУ СОШ №247"/>
    <m/>
    <s v="10.05.2021, 20:11:10"/>
  </r>
  <r>
    <x v="8"/>
    <s v="ГБОУ СОШ №252"/>
    <m/>
    <s v="11.05.2021, 08:36:31"/>
  </r>
  <r>
    <x v="8"/>
    <s v="ГБОУ СОШ №285"/>
    <m/>
    <s v="10.05.2021, 19:16:19"/>
  </r>
  <r>
    <x v="8"/>
    <s v="ГБОУ СОШ №290"/>
    <m/>
    <s v="10.05.2021, 23:54:51"/>
  </r>
  <r>
    <x v="8"/>
    <s v="ГБОУ СОШ №291"/>
    <m/>
    <s v="10.05.2021, 16:04:25"/>
  </r>
  <r>
    <x v="8"/>
    <s v="ГБОУ СОШ №382"/>
    <m/>
    <s v="11.05.2021, 09:09:45"/>
  </r>
  <r>
    <x v="8"/>
    <s v="ГБОУ СОШ №383"/>
    <m/>
    <s v="28.04.2021, 12:27:21"/>
  </r>
  <r>
    <x v="8"/>
    <s v="ГБОУ СОШ №390"/>
    <m/>
    <s v="10.05.2021, 18:51:47"/>
  </r>
  <r>
    <x v="8"/>
    <s v="ГБОУ СОШ №391"/>
    <m/>
    <s v="11.05.2021, 12:05:57"/>
  </r>
  <r>
    <x v="8"/>
    <s v="ГБОУ СОШ №398"/>
    <m/>
    <s v="11.05.2021, 13:27:25"/>
  </r>
  <r>
    <x v="8"/>
    <s v="ГБОУ СОШ №54"/>
    <m/>
    <s v="11.05.2021, 11:28:54"/>
  </r>
  <r>
    <x v="8"/>
    <s v="ГБОУ СОШ №546"/>
    <m/>
    <s v="30.04.2021, 12:55:46"/>
  </r>
  <r>
    <x v="8"/>
    <s v="ГБОУ СОШ №568"/>
    <m/>
    <s v="10.05.2021, 15:01:17"/>
  </r>
  <r>
    <x v="8"/>
    <s v="ГБОУ ЦО №167"/>
    <m/>
    <s v="10.05.2021, 17:34:39"/>
  </r>
  <r>
    <x v="8"/>
    <s v="ГБОУ школа №131"/>
    <m/>
    <s v="11.05.2021, 11:23:29"/>
  </r>
  <r>
    <x v="8"/>
    <s v="ГБОУ школа №380"/>
    <m/>
    <s v="10.05.2021, 20:40:40"/>
  </r>
  <r>
    <x v="8"/>
    <s v="ГБОУ школа №7"/>
    <m/>
    <s v="11.05.2021, 12:03:04"/>
  </r>
  <r>
    <x v="9"/>
    <s v="ГБОУ СОШ №427"/>
    <m/>
    <s v="11.05.2021, 13:30:19"/>
  </r>
  <r>
    <x v="10"/>
    <s v="ГБОУ СОШ №442"/>
    <m/>
    <s v="10.05.2021, 21:55:18"/>
  </r>
  <r>
    <x v="10"/>
    <s v="ГБОУ СОШ №450"/>
    <m/>
    <s v="10.05.2021, 18:29:02"/>
  </r>
  <r>
    <x v="11"/>
    <s v="ГБОУ гимназия №526"/>
    <m/>
    <s v="11.05.2021, 12:15:30"/>
  </r>
  <r>
    <x v="11"/>
    <s v="ГБОУ лицей №373"/>
    <m/>
    <s v="27.04.2021, 23:42:15"/>
  </r>
  <r>
    <x v="11"/>
    <s v="ГБОУ СОШ №1"/>
    <m/>
    <s v="28.04.2021, 11:05:03"/>
  </r>
  <r>
    <x v="11"/>
    <s v="ГБОУ СОШ №362"/>
    <m/>
    <s v="27.04.2021, 16:13:41"/>
  </r>
  <r>
    <x v="11"/>
    <s v="ГБОУ СОШ №376"/>
    <m/>
    <s v="11.05.2021, 12:09:59"/>
  </r>
  <r>
    <x v="11"/>
    <s v="ГБОУ СОШ №489"/>
    <m/>
    <s v="10.05.2021, 19:37:20"/>
  </r>
  <r>
    <x v="11"/>
    <s v="ГБОУ СОШ №496"/>
    <m/>
    <s v="10.05.2021, 19:42:04"/>
  </r>
  <r>
    <x v="11"/>
    <s v="ГБОУ СОШ №507"/>
    <m/>
    <s v="04.05.2021, 20:13:23"/>
  </r>
  <r>
    <x v="11"/>
    <s v="ГБОУ СОШ №544"/>
    <m/>
    <s v="11.05.2021, 09:32:01"/>
  </r>
  <r>
    <x v="12"/>
    <s v="ГБОУ гимназия №513"/>
    <m/>
    <s v="11.05.2021, 13:04:35"/>
  </r>
  <r>
    <x v="12"/>
    <s v="ГБОУ лицей №329"/>
    <m/>
    <s v="11.05.2021, 05:55:31"/>
  </r>
  <r>
    <x v="12"/>
    <s v="ГБОУ СОШ №13"/>
    <m/>
    <s v="01.05.2021, 14:42:52"/>
  </r>
  <r>
    <x v="12"/>
    <s v="ГБОУ СОШ №332"/>
    <m/>
    <s v="29.04.2021, 12:39:53"/>
  </r>
  <r>
    <x v="12"/>
    <s v="ГБОУ СОШ №341"/>
    <m/>
    <s v="27.04.2021, 15:26:51"/>
  </r>
  <r>
    <x v="12"/>
    <s v="ГБОУ СОШ №345"/>
    <m/>
    <s v="11.05.2021, 10:08:13"/>
  </r>
  <r>
    <x v="12"/>
    <s v="ГБОУ СОШ №346"/>
    <m/>
    <s v="28.04.2021, 14:32:21"/>
  </r>
  <r>
    <x v="12"/>
    <s v="ГБОУ СОШ №348"/>
    <m/>
    <s v="10.05.2021, 17:15:15"/>
  </r>
  <r>
    <x v="12"/>
    <s v="ГБОУ СОШ №350"/>
    <m/>
    <s v="28.04.2021, 11:02:50"/>
  </r>
  <r>
    <x v="12"/>
    <s v="ГБОУ СОШ №569"/>
    <m/>
    <s v="11.05.2021, 10:15:46"/>
  </r>
  <r>
    <x v="12"/>
    <s v="ГБОУ СОШ №593"/>
    <m/>
    <s v="11.05.2021, 13:06:29"/>
  </r>
  <r>
    <x v="12"/>
    <s v="ГБОУ СОШ №625"/>
    <m/>
    <s v="11.05.2021, 13:16:32"/>
  </r>
  <r>
    <x v="13"/>
    <s v="ГБОУ лицей №82"/>
    <m/>
    <s v="11.05.2021, 11:28:40"/>
  </r>
  <r>
    <x v="13"/>
    <s v="ГБОУ СОШ №80"/>
    <m/>
    <s v="11.05.2021, 12:09:45"/>
  </r>
  <r>
    <x v="13"/>
    <s v="ГБОУ СОШ №86"/>
    <m/>
    <s v="10.05.2021, 18:16:22"/>
  </r>
  <r>
    <x v="13"/>
    <s v="ГБОУШИ №20"/>
    <m/>
    <s v="11.05.2021, 13:27:08"/>
  </r>
  <r>
    <x v="14"/>
    <s v="ГБОУ CОШ №602"/>
    <m/>
    <s v="10.05.2021, 15:54:11"/>
  </r>
  <r>
    <x v="14"/>
    <s v="ГБОУ гимназия №426"/>
    <m/>
    <s v="28.04.2021, 11:21:46"/>
  </r>
  <r>
    <x v="14"/>
    <s v="ГБОУ СОШ №417"/>
    <m/>
    <s v="11.05.2021, 12:26:26"/>
  </r>
  <r>
    <x v="14"/>
    <s v="ГБОУ СОШ №430"/>
    <m/>
    <s v="29.04.2021, 18:00:31"/>
  </r>
  <r>
    <x v="14"/>
    <s v="ГБОУ школа-интернат №49"/>
    <m/>
    <s v="11.05.2021, 00:38:36"/>
  </r>
  <r>
    <x v="15"/>
    <s v="ГБОУ гимназия №41"/>
    <m/>
    <s v="29.04.2021, 16:41:07"/>
  </r>
  <r>
    <x v="15"/>
    <s v="ГБОУ Лицей №40"/>
    <m/>
    <s v="30.04.2021, 16:14:04"/>
  </r>
  <r>
    <x v="15"/>
    <s v="ГБОУ Лицей №554"/>
    <m/>
    <s v="10.05.2021, 20:14:37"/>
  </r>
  <r>
    <x v="15"/>
    <s v="ГБОУ лицей №64"/>
    <m/>
    <s v="11.05.2021, 13:00:33"/>
  </r>
  <r>
    <x v="15"/>
    <s v="ГБОУ СОШ №113"/>
    <m/>
    <s v="11.05.2021, 12:23:41"/>
  </r>
  <r>
    <x v="15"/>
    <s v="ГБОУ СОШ №246"/>
    <m/>
    <s v="10.05.2021, 17:05:00"/>
  </r>
  <r>
    <x v="15"/>
    <s v="ГБОУ СОШ №38"/>
    <m/>
    <s v="28.04.2021, 15:15:02"/>
  </r>
  <r>
    <x v="15"/>
    <s v="ГБОУ СОШ №428"/>
    <m/>
    <s v="11.05.2021, 10:49:02"/>
  </r>
  <r>
    <x v="15"/>
    <s v="ГБОУ СОШ №438"/>
    <m/>
    <s v="10.05.2021, 14:41:29"/>
  </r>
  <r>
    <x v="15"/>
    <s v="ГБОУ СОШ №440"/>
    <m/>
    <s v="11.05.2021, 11:05:58"/>
  </r>
  <r>
    <x v="15"/>
    <s v="ГБОУ СОШ №45"/>
    <m/>
    <s v="11.05.2021, 11:53:26"/>
  </r>
  <r>
    <x v="15"/>
    <s v="ГБОУ СОШ №48"/>
    <m/>
    <s v="30.04.2021, 15:59:58"/>
  </r>
  <r>
    <x v="15"/>
    <s v="ГБОУ СОШ №53"/>
    <m/>
    <s v="10.05.2021, 16:26:55"/>
  </r>
  <r>
    <x v="15"/>
    <s v="ГБОУ СОШ №578"/>
    <m/>
    <s v="11.05.2021, 12:21:03"/>
  </r>
  <r>
    <x v="15"/>
    <s v="ГБОУ СОШ №579"/>
    <m/>
    <s v="11.05.2021, 12:08:37"/>
  </r>
  <r>
    <x v="15"/>
    <s v="ГБОУ СОШ №583"/>
    <m/>
    <s v="10.05.2021, 18:28:15"/>
  </r>
  <r>
    <x v="15"/>
    <s v="ГБОУ СОШ №595"/>
    <m/>
    <s v="27.04.2021, 23:21:06"/>
  </r>
  <r>
    <x v="15"/>
    <s v="ГБОУ СОШ №599"/>
    <m/>
    <s v="11.05.2021, 07:50:15"/>
  </r>
  <r>
    <x v="15"/>
    <s v="ГБОУ СОШ №630"/>
    <m/>
    <s v="11.05.2021, 10:31:54"/>
  </r>
  <r>
    <x v="15"/>
    <s v="ГБОУ СОШ №634"/>
    <m/>
    <s v="10.05.2021, 19:02:48"/>
  </r>
  <r>
    <x v="15"/>
    <s v="ГБОУ СОШ №635"/>
    <m/>
    <s v="11.05.2021, 09:12:06"/>
  </r>
  <r>
    <x v="15"/>
    <s v="ГБОУ СОШ №640"/>
    <m/>
    <s v="11.05.2021, 10:34:54"/>
  </r>
  <r>
    <x v="15"/>
    <s v="ГБОУ СОШ №661"/>
    <m/>
    <s v="10.05.2021, 16:00:09"/>
  </r>
  <r>
    <x v="16"/>
    <s v="ГБОУ СОШ №315"/>
    <m/>
    <s v="10.05.2021, 13:38:41"/>
  </r>
  <r>
    <x v="16"/>
    <s v="ГБОУ СОШ №403"/>
    <m/>
    <s v="10.05.2021, 20:59:43"/>
  </r>
  <r>
    <x v="16"/>
    <s v="ГБОУ СОШ №511"/>
    <m/>
    <s v="10.05.2021, 15:03:16"/>
  </r>
  <r>
    <x v="16"/>
    <s v="ГБОУ СОШ №604"/>
    <m/>
    <s v="11.05.2021, 12:49:57"/>
  </r>
  <r>
    <x v="16"/>
    <s v="ГБОУ СОШ №645"/>
    <m/>
    <s v="11.05.2021, 08:39:24"/>
  </r>
  <r>
    <x v="16"/>
    <s v="ГБОУ СОШ №93"/>
    <m/>
    <s v="28.04.2021, 19:00:54"/>
  </r>
  <r>
    <x v="17"/>
    <s v="ГБОУ гимназия №205"/>
    <m/>
    <s v="30.04.2021, 16:09:03"/>
  </r>
  <r>
    <x v="17"/>
    <s v="ГБОУ Гимназия №227"/>
    <m/>
    <s v="10.05.2021, 14:53:49"/>
  </r>
  <r>
    <x v="17"/>
    <s v="ГБОУ Гимназия №295"/>
    <m/>
    <s v="10.05.2021, 10:21:54"/>
  </r>
  <r>
    <x v="17"/>
    <s v="ГБОУ гимназия №363"/>
    <m/>
    <s v="30.04.2021, 15:37:19"/>
  </r>
  <r>
    <x v="17"/>
    <s v="ГБОУ Гимназия №441"/>
    <m/>
    <s v="29.04.2021, 08:32:22"/>
  </r>
  <r>
    <x v="17"/>
    <s v="ГБОУ Гимназия №587"/>
    <m/>
    <s v="10.05.2021, 16:21:19"/>
  </r>
  <r>
    <x v="17"/>
    <s v="ГБОУ лицей №226"/>
    <m/>
    <s v="10.05.2021, 14:51:27"/>
  </r>
  <r>
    <x v="17"/>
    <s v="ГБОУ лицей №299"/>
    <m/>
    <s v="11.05.2021, 11:50:24"/>
  </r>
  <r>
    <x v="17"/>
    <s v="ГБОУ СОШ №153"/>
    <m/>
    <s v="10.05.2021, 14:44:09"/>
  </r>
  <r>
    <x v="17"/>
    <s v="ГБОУ СОШ №201"/>
    <m/>
    <s v="29.04.2021, 09:13:19"/>
  </r>
  <r>
    <x v="17"/>
    <s v="ГБОУ СОШ №202"/>
    <m/>
    <s v="10.05.2021, 15:31:35"/>
  </r>
  <r>
    <x v="17"/>
    <s v="ГБОУ СОШ №212"/>
    <m/>
    <s v="30.04.2021, 15:35:03"/>
  </r>
  <r>
    <x v="17"/>
    <s v="ГБОУ СОШ №213"/>
    <m/>
    <s v="10.05.2021, 17:55:39"/>
  </r>
  <r>
    <x v="17"/>
    <s v="ГБОУ СОШ №215"/>
    <m/>
    <s v="10.05.2021, 15:14:04"/>
  </r>
  <r>
    <x v="17"/>
    <s v="ГБОУ СОШ №218"/>
    <m/>
    <s v="10.05.2021, 13:41:58"/>
  </r>
  <r>
    <x v="17"/>
    <s v="ГБОУ СОШ №230"/>
    <m/>
    <s v="11.05.2021, 11:36:34"/>
  </r>
  <r>
    <x v="17"/>
    <s v="ГБОУ СОШ №236"/>
    <m/>
    <s v="10.05.2021, 14:51:45"/>
  </r>
  <r>
    <x v="17"/>
    <s v="ГБОУ СОШ №292"/>
    <m/>
    <s v="10.05.2021, 14:47:47"/>
  </r>
  <r>
    <x v="17"/>
    <s v="ГБОУ СОШ №296"/>
    <m/>
    <s v="10.05.2021, 16:07:47"/>
  </r>
  <r>
    <x v="17"/>
    <s v="ГБОУ СОШ №298"/>
    <m/>
    <s v="11.05.2021, 08:53:38"/>
  </r>
  <r>
    <x v="17"/>
    <s v="ГБОУ СОШ №301"/>
    <m/>
    <s v="10.05.2021, 16:24:39"/>
  </r>
  <r>
    <x v="17"/>
    <s v="ГБОУ СОШ №302"/>
    <m/>
    <s v="11.05.2021, 10:37:03"/>
  </r>
  <r>
    <x v="17"/>
    <s v="ГБОУ СОШ №303"/>
    <m/>
    <s v="10.05.2021, 14:38:24"/>
  </r>
  <r>
    <x v="17"/>
    <s v="ГБОУ СОШ №305"/>
    <m/>
    <s v="10.05.2021, 16:56:31"/>
  </r>
  <r>
    <x v="17"/>
    <s v="ГБОУ СОШ №310"/>
    <m/>
    <s v="10.05.2021, 14:56:34"/>
  </r>
  <r>
    <x v="17"/>
    <s v="ГБОУ СОШ №311"/>
    <m/>
    <s v="10.05.2021, 18:16:22"/>
  </r>
  <r>
    <x v="17"/>
    <s v="ГБОУ СОШ №312"/>
    <m/>
    <s v="10.05.2021, 14:50:19"/>
  </r>
  <r>
    <x v="17"/>
    <s v="ГБОУ СОШ №313"/>
    <m/>
    <s v="30.04.2021, 06:38:21"/>
  </r>
  <r>
    <x v="17"/>
    <s v="ГБОУ СОШ №314"/>
    <m/>
    <s v="10.05.2021, 15:11:27"/>
  </r>
  <r>
    <x v="17"/>
    <s v="ГБОУ СОШ №316"/>
    <m/>
    <s v="10.05.2021, 14:42:48"/>
  </r>
  <r>
    <x v="17"/>
    <s v="ГБОУ СОШ №318"/>
    <m/>
    <s v="11.05.2021, 08:03:36"/>
  </r>
  <r>
    <x v="17"/>
    <s v="ГБОУ СОШ №322"/>
    <m/>
    <s v="10.05.2021, 15:51:43"/>
  </r>
  <r>
    <x v="17"/>
    <s v="ГБОУ СОШ №325"/>
    <m/>
    <s v="27.04.2021, 20:41:15"/>
  </r>
  <r>
    <x v="17"/>
    <s v="ГБОУ СОШ №359"/>
    <m/>
    <s v="10.05.2021, 16:18:03"/>
  </r>
  <r>
    <x v="17"/>
    <s v="ГБОУ СОШ №360"/>
    <m/>
    <s v="29.04.2021, 08:49:09"/>
  </r>
  <r>
    <x v="17"/>
    <s v="ГБОУ СОШ №364"/>
    <m/>
    <s v="11.05.2021, 07:44:00"/>
  </r>
  <r>
    <x v="17"/>
    <s v="ГБОУ СОШ №365"/>
    <m/>
    <s v="10.05.2021, 15:23:41"/>
  </r>
  <r>
    <x v="17"/>
    <s v="ГБОУ СОШ №367"/>
    <m/>
    <s v="10.05.2021, 18:50:29"/>
  </r>
  <r>
    <x v="17"/>
    <s v="ГБОУ СОШ №368"/>
    <m/>
    <s v="10.05.2021, 14:35:46"/>
  </r>
  <r>
    <x v="17"/>
    <s v="ГБОУ СОШ №443"/>
    <m/>
    <s v="10.05.2021, 17:06:41"/>
  </r>
  <r>
    <x v="17"/>
    <s v="ГБОУ СОШ №444"/>
    <m/>
    <s v="10.05.2021, 15:50:09"/>
  </r>
  <r>
    <x v="17"/>
    <s v="ГБОУ СОШ №448"/>
    <m/>
    <s v="10.05.2021, 15:47:16"/>
  </r>
  <r>
    <x v="17"/>
    <s v="ГБОУ СОШ №492"/>
    <m/>
    <s v="10.05.2021, 14:32:04"/>
  </r>
  <r>
    <x v="17"/>
    <s v="ГБОУ СОШ №553"/>
    <m/>
    <s v="11.05.2021, 08:20:45"/>
  </r>
  <r>
    <x v="17"/>
    <s v="ГБОУ СОШ №603"/>
    <m/>
    <s v="10.05.2021, 16:13:07"/>
  </r>
  <r>
    <x v="17"/>
    <s v="ГБСКОУ №37"/>
    <m/>
    <s v="10.05.2021, 19:22:19"/>
  </r>
  <r>
    <x v="18"/>
    <s v="ГБОУ гимназия №155"/>
    <m/>
    <s v="29.04.2021, 17:18:03"/>
  </r>
  <r>
    <x v="18"/>
    <s v="ГБОУ гимназия №166"/>
    <m/>
    <s v="29.04.2021, 10:03:43"/>
  </r>
  <r>
    <x v="18"/>
    <s v="ГБОУ гимназия при ГРМ"/>
    <m/>
    <s v="11.05.2021, 12:35:34"/>
  </r>
  <r>
    <x v="18"/>
    <s v="ГБОУ Лицей №211"/>
    <m/>
    <s v="27.04.2021, 19:49:55"/>
  </r>
  <r>
    <x v="18"/>
    <s v="ГБОУ лицей №214"/>
    <m/>
    <s v="28.04.2021, 10:50:02"/>
  </r>
  <r>
    <x v="18"/>
    <s v="ГБОУ СОШ №122"/>
    <m/>
    <s v="28.04.2021, 13:10:51"/>
  </r>
  <r>
    <x v="18"/>
    <s v="ГБОУ СОШ №174"/>
    <m/>
    <s v="27.04.2021, 23:31:44"/>
  </r>
  <r>
    <x v="18"/>
    <s v="ГБОУ СОШ №189"/>
    <m/>
    <s v="27.04.2021, 17:06:22"/>
  </r>
  <r>
    <x v="18"/>
    <s v="ГБОУ СОШ №193"/>
    <m/>
    <s v="28.04.2021, 13:03:28"/>
  </r>
  <r>
    <x v="18"/>
    <s v="ГБОУ СОШ №197"/>
    <m/>
    <s v="28.04.2021, 19:44:38"/>
  </r>
  <r>
    <x v="18"/>
    <s v="ГБОУ СОШ №204"/>
    <m/>
    <s v="27.04.2021, 14:49:08"/>
  </r>
  <r>
    <x v="18"/>
    <s v="ГБОУ СОШ №304"/>
    <m/>
    <s v="10.05.2021, 16:27:54"/>
  </r>
  <r>
    <x v="18"/>
    <s v="ГБОУ СОШ №550"/>
    <m/>
    <s v="30.04.2021, 09:26:55"/>
  </r>
  <r>
    <x v="18"/>
    <s v="ГБОУ СОШ № 636"/>
    <m/>
    <s v="28.04.2021, 00:00:54"/>
  </r>
  <r>
    <x v="18"/>
    <s v="ГБОУ школа №294"/>
    <m/>
    <s v="30.04.2021, 14:24:47"/>
  </r>
  <r>
    <x v="18"/>
    <s v="ГБОУ школа №5"/>
    <m/>
    <s v="10.05.2021, 19:34:2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A3:B23" firstHeaderRow="1" firstDataRow="1" firstDataCol="1"/>
  <pivotFields count="4">
    <pivotField axis="axisRow" showAll="0">
      <items count="20">
        <item x="3"/>
        <item x="0"/>
        <item x="1"/>
        <item x="2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dataField="1" showAll="0"/>
    <pivotField showAll="0"/>
    <pivotField showAll="0"/>
  </pivotFields>
  <rowFields count="1">
    <field x="0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Items count="1">
    <i/>
  </colItems>
  <dataFields count="1">
    <dataField name="Количество по полю Организация" fld="1" subtotal="count" baseField="0" baseItem="0"/>
  </dataFields>
  <formats count="2">
    <format dxfId="1">
      <pivotArea collapsedLevelsAreSubtotals="1" fieldPosition="0">
        <references count="1">
          <reference field="0" count="0"/>
        </references>
      </pivotArea>
    </format>
    <format dxfId="0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3"/>
  <sheetViews>
    <sheetView tabSelected="1" workbookViewId="0">
      <selection activeCell="B7" sqref="B7"/>
    </sheetView>
  </sheetViews>
  <sheetFormatPr defaultRowHeight="14.5" x14ac:dyDescent="0.35"/>
  <cols>
    <col min="1" max="1" width="25.26953125" bestFit="1" customWidth="1"/>
    <col min="2" max="2" width="32.54296875" bestFit="1" customWidth="1"/>
  </cols>
  <sheetData>
    <row r="3" spans="1:3" x14ac:dyDescent="0.35">
      <c r="A3" s="3" t="s">
        <v>563</v>
      </c>
      <c r="B3" t="s">
        <v>565</v>
      </c>
    </row>
    <row r="4" spans="1:3" x14ac:dyDescent="0.35">
      <c r="A4" s="4" t="s">
        <v>98</v>
      </c>
      <c r="B4" s="5">
        <v>1</v>
      </c>
      <c r="C4" t="s">
        <v>566</v>
      </c>
    </row>
    <row r="5" spans="1:3" x14ac:dyDescent="0.35">
      <c r="A5" s="4" t="s">
        <v>4</v>
      </c>
      <c r="B5" s="5">
        <v>12</v>
      </c>
    </row>
    <row r="6" spans="1:3" x14ac:dyDescent="0.35">
      <c r="A6" s="4" t="s">
        <v>30</v>
      </c>
      <c r="B6" s="5">
        <v>3</v>
      </c>
    </row>
    <row r="7" spans="1:3" x14ac:dyDescent="0.35">
      <c r="A7" s="4" t="s">
        <v>37</v>
      </c>
      <c r="B7" s="5">
        <v>30</v>
      </c>
    </row>
    <row r="8" spans="1:3" x14ac:dyDescent="0.35">
      <c r="A8" s="4" t="s">
        <v>101</v>
      </c>
      <c r="B8" s="5">
        <v>10</v>
      </c>
    </row>
    <row r="9" spans="1:3" x14ac:dyDescent="0.35">
      <c r="A9" s="4" t="s">
        <v>122</v>
      </c>
      <c r="B9" s="5">
        <v>47</v>
      </c>
    </row>
    <row r="10" spans="1:3" x14ac:dyDescent="0.35">
      <c r="A10" s="4" t="s">
        <v>217</v>
      </c>
      <c r="B10" s="5">
        <v>8</v>
      </c>
    </row>
    <row r="11" spans="1:3" x14ac:dyDescent="0.35">
      <c r="A11" s="4" t="s">
        <v>234</v>
      </c>
      <c r="B11" s="5">
        <v>15</v>
      </c>
    </row>
    <row r="12" spans="1:3" x14ac:dyDescent="0.35">
      <c r="A12" s="4" t="s">
        <v>265</v>
      </c>
      <c r="B12" s="5">
        <v>21</v>
      </c>
    </row>
    <row r="13" spans="1:3" x14ac:dyDescent="0.35">
      <c r="A13" s="4" t="s">
        <v>308</v>
      </c>
      <c r="B13" s="5">
        <v>1</v>
      </c>
    </row>
    <row r="14" spans="1:3" x14ac:dyDescent="0.35">
      <c r="A14" s="4" t="s">
        <v>310</v>
      </c>
      <c r="B14" s="5">
        <v>2</v>
      </c>
    </row>
    <row r="15" spans="1:3" x14ac:dyDescent="0.35">
      <c r="A15" s="4" t="s">
        <v>314</v>
      </c>
      <c r="B15" s="5">
        <v>9</v>
      </c>
    </row>
    <row r="16" spans="1:3" x14ac:dyDescent="0.35">
      <c r="A16" s="4" t="s">
        <v>333</v>
      </c>
      <c r="B16" s="5">
        <v>12</v>
      </c>
    </row>
    <row r="17" spans="1:2" x14ac:dyDescent="0.35">
      <c r="A17" s="4" t="s">
        <v>358</v>
      </c>
      <c r="B17" s="5">
        <v>4</v>
      </c>
    </row>
    <row r="18" spans="1:2" x14ac:dyDescent="0.35">
      <c r="A18" s="4" t="s">
        <v>367</v>
      </c>
      <c r="B18" s="5">
        <v>5</v>
      </c>
    </row>
    <row r="19" spans="1:2" x14ac:dyDescent="0.35">
      <c r="A19" s="4" t="s">
        <v>378</v>
      </c>
      <c r="B19" s="5">
        <v>23</v>
      </c>
    </row>
    <row r="20" spans="1:2" x14ac:dyDescent="0.35">
      <c r="A20" s="4" t="s">
        <v>425</v>
      </c>
      <c r="B20" s="5">
        <v>6</v>
      </c>
    </row>
    <row r="21" spans="1:2" x14ac:dyDescent="0.35">
      <c r="A21" s="4" t="s">
        <v>438</v>
      </c>
      <c r="B21" s="5">
        <v>46</v>
      </c>
    </row>
    <row r="22" spans="1:2" x14ac:dyDescent="0.35">
      <c r="A22" s="4" t="s">
        <v>530</v>
      </c>
      <c r="B22" s="5">
        <v>16</v>
      </c>
    </row>
    <row r="23" spans="1:2" x14ac:dyDescent="0.35">
      <c r="A23" s="4" t="s">
        <v>564</v>
      </c>
      <c r="B23" s="5">
        <v>271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272"/>
  <sheetViews>
    <sheetView workbookViewId="0">
      <selection activeCell="D162" sqref="D162"/>
    </sheetView>
  </sheetViews>
  <sheetFormatPr defaultRowHeight="14.5" x14ac:dyDescent="0.35"/>
  <cols>
    <col min="1" max="1" width="35.7265625" customWidth="1"/>
    <col min="2" max="2" width="19.81640625" customWidth="1"/>
    <col min="3" max="3" width="16.26953125" customWidth="1"/>
    <col min="4" max="4" width="32.7265625" customWidth="1"/>
  </cols>
  <sheetData>
    <row r="1" spans="1:4" ht="35" x14ac:dyDescent="0.35">
      <c r="A1" s="1" t="s">
        <v>0</v>
      </c>
      <c r="B1" s="1" t="s">
        <v>1</v>
      </c>
      <c r="C1" s="1" t="s">
        <v>2</v>
      </c>
      <c r="D1" s="1" t="s">
        <v>3</v>
      </c>
    </row>
    <row r="2" spans="1:4" ht="35" hidden="1" x14ac:dyDescent="0.35">
      <c r="A2" s="2" t="s">
        <v>4</v>
      </c>
      <c r="B2" s="2" t="s">
        <v>5</v>
      </c>
      <c r="C2" s="2"/>
      <c r="D2" s="2" t="s">
        <v>6</v>
      </c>
    </row>
    <row r="3" spans="1:4" ht="35" hidden="1" x14ac:dyDescent="0.35">
      <c r="A3" s="2" t="s">
        <v>4</v>
      </c>
      <c r="B3" s="2" t="s">
        <v>7</v>
      </c>
      <c r="C3" s="2"/>
      <c r="D3" s="2" t="s">
        <v>8</v>
      </c>
    </row>
    <row r="4" spans="1:4" ht="35" hidden="1" x14ac:dyDescent="0.35">
      <c r="A4" s="2" t="s">
        <v>4</v>
      </c>
      <c r="B4" s="2" t="s">
        <v>9</v>
      </c>
      <c r="C4" s="2"/>
      <c r="D4" s="2" t="s">
        <v>10</v>
      </c>
    </row>
    <row r="5" spans="1:4" ht="35" hidden="1" x14ac:dyDescent="0.35">
      <c r="A5" s="2" t="s">
        <v>4</v>
      </c>
      <c r="B5" s="2" t="s">
        <v>11</v>
      </c>
      <c r="C5" s="2"/>
      <c r="D5" s="2" t="s">
        <v>12</v>
      </c>
    </row>
    <row r="6" spans="1:4" ht="35" hidden="1" x14ac:dyDescent="0.35">
      <c r="A6" s="2" t="s">
        <v>4</v>
      </c>
      <c r="B6" s="2" t="s">
        <v>13</v>
      </c>
      <c r="C6" s="2"/>
      <c r="D6" s="2" t="s">
        <v>14</v>
      </c>
    </row>
    <row r="7" spans="1:4" ht="35" hidden="1" x14ac:dyDescent="0.35">
      <c r="A7" s="2" t="s">
        <v>4</v>
      </c>
      <c r="B7" s="2" t="s">
        <v>15</v>
      </c>
      <c r="C7" s="2"/>
      <c r="D7" s="2" t="s">
        <v>16</v>
      </c>
    </row>
    <row r="8" spans="1:4" ht="35" hidden="1" x14ac:dyDescent="0.35">
      <c r="A8" s="2" t="s">
        <v>4</v>
      </c>
      <c r="B8" s="2" t="s">
        <v>17</v>
      </c>
      <c r="C8" s="2"/>
      <c r="D8" s="2" t="s">
        <v>18</v>
      </c>
    </row>
    <row r="9" spans="1:4" ht="35" hidden="1" x14ac:dyDescent="0.35">
      <c r="A9" s="2" t="s">
        <v>4</v>
      </c>
      <c r="B9" s="2" t="s">
        <v>19</v>
      </c>
      <c r="C9" s="2"/>
      <c r="D9" s="2" t="s">
        <v>20</v>
      </c>
    </row>
    <row r="10" spans="1:4" ht="35" hidden="1" x14ac:dyDescent="0.35">
      <c r="A10" s="2" t="s">
        <v>4</v>
      </c>
      <c r="B10" s="2" t="s">
        <v>21</v>
      </c>
      <c r="C10" s="2"/>
      <c r="D10" s="2" t="s">
        <v>22</v>
      </c>
    </row>
    <row r="11" spans="1:4" ht="35" hidden="1" x14ac:dyDescent="0.35">
      <c r="A11" s="2" t="s">
        <v>4</v>
      </c>
      <c r="B11" s="2" t="s">
        <v>23</v>
      </c>
      <c r="C11" s="2"/>
      <c r="D11" s="2" t="s">
        <v>24</v>
      </c>
    </row>
    <row r="12" spans="1:4" ht="35" hidden="1" x14ac:dyDescent="0.35">
      <c r="A12" s="2" t="s">
        <v>4</v>
      </c>
      <c r="B12" s="2" t="s">
        <v>25</v>
      </c>
      <c r="C12" s="2"/>
      <c r="D12" s="2" t="s">
        <v>26</v>
      </c>
    </row>
    <row r="13" spans="1:4" ht="35" hidden="1" x14ac:dyDescent="0.35">
      <c r="A13" s="2" t="s">
        <v>4</v>
      </c>
      <c r="B13" s="2" t="s">
        <v>28</v>
      </c>
      <c r="C13" s="2"/>
      <c r="D13" s="2" t="s">
        <v>29</v>
      </c>
    </row>
    <row r="14" spans="1:4" ht="35" hidden="1" x14ac:dyDescent="0.35">
      <c r="A14" s="2" t="s">
        <v>30</v>
      </c>
      <c r="B14" s="2" t="s">
        <v>31</v>
      </c>
      <c r="C14" s="2"/>
      <c r="D14" s="2" t="s">
        <v>32</v>
      </c>
    </row>
    <row r="15" spans="1:4" ht="35" hidden="1" x14ac:dyDescent="0.35">
      <c r="A15" s="2" t="s">
        <v>30</v>
      </c>
      <c r="B15" s="2" t="s">
        <v>33</v>
      </c>
      <c r="C15" s="2"/>
      <c r="D15" s="2" t="s">
        <v>34</v>
      </c>
    </row>
    <row r="16" spans="1:4" ht="17.5" hidden="1" x14ac:dyDescent="0.35">
      <c r="A16" s="2" t="s">
        <v>30</v>
      </c>
      <c r="B16" s="2" t="s">
        <v>35</v>
      </c>
      <c r="C16" s="2"/>
      <c r="D16" s="2" t="s">
        <v>36</v>
      </c>
    </row>
    <row r="17" spans="1:4" ht="35" hidden="1" x14ac:dyDescent="0.35">
      <c r="A17" s="2" t="s">
        <v>37</v>
      </c>
      <c r="B17" s="2" t="s">
        <v>38</v>
      </c>
      <c r="C17" s="2"/>
      <c r="D17" s="2" t="s">
        <v>39</v>
      </c>
    </row>
    <row r="18" spans="1:4" ht="35" hidden="1" x14ac:dyDescent="0.35">
      <c r="A18" s="2" t="s">
        <v>37</v>
      </c>
      <c r="B18" s="2" t="s">
        <v>40</v>
      </c>
      <c r="C18" s="2"/>
      <c r="D18" s="2" t="s">
        <v>41</v>
      </c>
    </row>
    <row r="19" spans="1:4" ht="35" hidden="1" x14ac:dyDescent="0.35">
      <c r="A19" s="2" t="s">
        <v>37</v>
      </c>
      <c r="B19" s="2" t="s">
        <v>42</v>
      </c>
      <c r="C19" s="2"/>
      <c r="D19" s="2" t="s">
        <v>43</v>
      </c>
    </row>
    <row r="20" spans="1:4" ht="35" hidden="1" x14ac:dyDescent="0.35">
      <c r="A20" s="2" t="s">
        <v>37</v>
      </c>
      <c r="B20" s="2" t="s">
        <v>44</v>
      </c>
      <c r="C20" s="2"/>
      <c r="D20" s="2" t="s">
        <v>45</v>
      </c>
    </row>
    <row r="21" spans="1:4" ht="35" hidden="1" x14ac:dyDescent="0.35">
      <c r="A21" s="2" t="s">
        <v>37</v>
      </c>
      <c r="B21" s="2" t="s">
        <v>46</v>
      </c>
      <c r="C21" s="2"/>
      <c r="D21" s="2" t="s">
        <v>47</v>
      </c>
    </row>
    <row r="22" spans="1:4" ht="35" hidden="1" x14ac:dyDescent="0.35">
      <c r="A22" s="2" t="s">
        <v>37</v>
      </c>
      <c r="B22" s="2" t="s">
        <v>48</v>
      </c>
      <c r="C22" s="2"/>
      <c r="D22" s="2" t="s">
        <v>49</v>
      </c>
    </row>
    <row r="23" spans="1:4" ht="35" hidden="1" x14ac:dyDescent="0.35">
      <c r="A23" s="2" t="s">
        <v>37</v>
      </c>
      <c r="B23" s="2" t="s">
        <v>50</v>
      </c>
      <c r="C23" s="2"/>
      <c r="D23" s="2" t="s">
        <v>51</v>
      </c>
    </row>
    <row r="24" spans="1:4" ht="35" hidden="1" x14ac:dyDescent="0.35">
      <c r="A24" s="2" t="s">
        <v>37</v>
      </c>
      <c r="B24" s="2" t="s">
        <v>52</v>
      </c>
      <c r="C24" s="2"/>
      <c r="D24" s="2" t="s">
        <v>53</v>
      </c>
    </row>
    <row r="25" spans="1:4" ht="35" hidden="1" x14ac:dyDescent="0.35">
      <c r="A25" s="2" t="s">
        <v>37</v>
      </c>
      <c r="B25" s="2" t="s">
        <v>54</v>
      </c>
      <c r="C25" s="2"/>
      <c r="D25" s="2" t="s">
        <v>55</v>
      </c>
    </row>
    <row r="26" spans="1:4" ht="35" hidden="1" x14ac:dyDescent="0.35">
      <c r="A26" s="2" t="s">
        <v>37</v>
      </c>
      <c r="B26" s="2" t="s">
        <v>56</v>
      </c>
      <c r="C26" s="2"/>
      <c r="D26" s="2" t="s">
        <v>57</v>
      </c>
    </row>
    <row r="27" spans="1:4" ht="35" hidden="1" x14ac:dyDescent="0.35">
      <c r="A27" s="2" t="s">
        <v>37</v>
      </c>
      <c r="B27" s="2" t="s">
        <v>58</v>
      </c>
      <c r="C27" s="2"/>
      <c r="D27" s="2" t="s">
        <v>59</v>
      </c>
    </row>
    <row r="28" spans="1:4" ht="35" hidden="1" x14ac:dyDescent="0.35">
      <c r="A28" s="2" t="s">
        <v>37</v>
      </c>
      <c r="B28" s="2" t="s">
        <v>60</v>
      </c>
      <c r="C28" s="2"/>
      <c r="D28" s="2" t="s">
        <v>61</v>
      </c>
    </row>
    <row r="29" spans="1:4" ht="35" hidden="1" x14ac:dyDescent="0.35">
      <c r="A29" s="2" t="s">
        <v>37</v>
      </c>
      <c r="B29" s="2" t="s">
        <v>62</v>
      </c>
      <c r="C29" s="2"/>
      <c r="D29" s="2" t="s">
        <v>63</v>
      </c>
    </row>
    <row r="30" spans="1:4" ht="35" hidden="1" x14ac:dyDescent="0.35">
      <c r="A30" s="2" t="s">
        <v>37</v>
      </c>
      <c r="B30" s="2" t="s">
        <v>64</v>
      </c>
      <c r="C30" s="2"/>
      <c r="D30" s="2" t="s">
        <v>65</v>
      </c>
    </row>
    <row r="31" spans="1:4" ht="35" hidden="1" x14ac:dyDescent="0.35">
      <c r="A31" s="2" t="s">
        <v>37</v>
      </c>
      <c r="B31" s="2" t="s">
        <v>66</v>
      </c>
      <c r="C31" s="2"/>
      <c r="D31" s="2" t="s">
        <v>67</v>
      </c>
    </row>
    <row r="32" spans="1:4" ht="35" hidden="1" x14ac:dyDescent="0.35">
      <c r="A32" s="2" t="s">
        <v>37</v>
      </c>
      <c r="B32" s="2" t="s">
        <v>68</v>
      </c>
      <c r="C32" s="2"/>
      <c r="D32" s="2" t="s">
        <v>69</v>
      </c>
    </row>
    <row r="33" spans="1:4" ht="35" hidden="1" x14ac:dyDescent="0.35">
      <c r="A33" s="2" t="s">
        <v>37</v>
      </c>
      <c r="B33" s="2" t="s">
        <v>70</v>
      </c>
      <c r="C33" s="2"/>
      <c r="D33" s="2" t="s">
        <v>71</v>
      </c>
    </row>
    <row r="34" spans="1:4" ht="35" hidden="1" x14ac:dyDescent="0.35">
      <c r="A34" s="2" t="s">
        <v>37</v>
      </c>
      <c r="B34" s="2" t="s">
        <v>72</v>
      </c>
      <c r="C34" s="2"/>
      <c r="D34" s="2" t="s">
        <v>73</v>
      </c>
    </row>
    <row r="35" spans="1:4" ht="35" hidden="1" x14ac:dyDescent="0.35">
      <c r="A35" s="2" t="s">
        <v>37</v>
      </c>
      <c r="B35" s="2" t="s">
        <v>74</v>
      </c>
      <c r="C35" s="2"/>
      <c r="D35" s="2" t="s">
        <v>75</v>
      </c>
    </row>
    <row r="36" spans="1:4" ht="35" hidden="1" x14ac:dyDescent="0.35">
      <c r="A36" s="2" t="s">
        <v>37</v>
      </c>
      <c r="B36" s="2" t="s">
        <v>76</v>
      </c>
      <c r="C36" s="2"/>
      <c r="D36" s="2" t="s">
        <v>77</v>
      </c>
    </row>
    <row r="37" spans="1:4" ht="35" hidden="1" x14ac:dyDescent="0.35">
      <c r="A37" s="2" t="s">
        <v>37</v>
      </c>
      <c r="B37" s="2" t="s">
        <v>78</v>
      </c>
      <c r="C37" s="2"/>
      <c r="D37" s="2" t="s">
        <v>79</v>
      </c>
    </row>
    <row r="38" spans="1:4" ht="35" hidden="1" x14ac:dyDescent="0.35">
      <c r="A38" s="2" t="s">
        <v>37</v>
      </c>
      <c r="B38" s="2" t="s">
        <v>80</v>
      </c>
      <c r="C38" s="2"/>
      <c r="D38" s="2" t="s">
        <v>81</v>
      </c>
    </row>
    <row r="39" spans="1:4" ht="35" hidden="1" x14ac:dyDescent="0.35">
      <c r="A39" s="2" t="s">
        <v>37</v>
      </c>
      <c r="B39" s="2" t="s">
        <v>82</v>
      </c>
      <c r="C39" s="2"/>
      <c r="D39" s="2" t="s">
        <v>83</v>
      </c>
    </row>
    <row r="40" spans="1:4" ht="35" hidden="1" x14ac:dyDescent="0.35">
      <c r="A40" s="2" t="s">
        <v>37</v>
      </c>
      <c r="B40" s="2" t="s">
        <v>84</v>
      </c>
      <c r="C40" s="2"/>
      <c r="D40" s="2" t="s">
        <v>85</v>
      </c>
    </row>
    <row r="41" spans="1:4" ht="35" hidden="1" x14ac:dyDescent="0.35">
      <c r="A41" s="2" t="s">
        <v>37</v>
      </c>
      <c r="B41" s="2" t="s">
        <v>86</v>
      </c>
      <c r="C41" s="2"/>
      <c r="D41" s="2" t="s">
        <v>87</v>
      </c>
    </row>
    <row r="42" spans="1:4" ht="35" hidden="1" x14ac:dyDescent="0.35">
      <c r="A42" s="2" t="s">
        <v>37</v>
      </c>
      <c r="B42" s="2" t="s">
        <v>88</v>
      </c>
      <c r="C42" s="2"/>
      <c r="D42" s="2" t="s">
        <v>89</v>
      </c>
    </row>
    <row r="43" spans="1:4" ht="35" hidden="1" x14ac:dyDescent="0.35">
      <c r="A43" s="2" t="s">
        <v>37</v>
      </c>
      <c r="B43" s="2" t="s">
        <v>90</v>
      </c>
      <c r="C43" s="2"/>
      <c r="D43" s="2" t="s">
        <v>91</v>
      </c>
    </row>
    <row r="44" spans="1:4" ht="35" hidden="1" x14ac:dyDescent="0.35">
      <c r="A44" s="2" t="s">
        <v>37</v>
      </c>
      <c r="B44" s="2" t="s">
        <v>92</v>
      </c>
      <c r="C44" s="2"/>
      <c r="D44" s="2" t="s">
        <v>93</v>
      </c>
    </row>
    <row r="45" spans="1:4" ht="35" hidden="1" x14ac:dyDescent="0.35">
      <c r="A45" s="2" t="s">
        <v>37</v>
      </c>
      <c r="B45" s="2" t="s">
        <v>94</v>
      </c>
      <c r="C45" s="2"/>
      <c r="D45" s="2" t="s">
        <v>95</v>
      </c>
    </row>
    <row r="46" spans="1:4" ht="35" hidden="1" x14ac:dyDescent="0.35">
      <c r="A46" s="2" t="s">
        <v>37</v>
      </c>
      <c r="B46" s="2" t="s">
        <v>96</v>
      </c>
      <c r="C46" s="2"/>
      <c r="D46" s="2" t="s">
        <v>97</v>
      </c>
    </row>
    <row r="47" spans="1:4" ht="35" hidden="1" x14ac:dyDescent="0.35">
      <c r="A47" s="2" t="s">
        <v>98</v>
      </c>
      <c r="B47" s="2" t="s">
        <v>99</v>
      </c>
      <c r="C47" s="2"/>
      <c r="D47" s="2" t="s">
        <v>100</v>
      </c>
    </row>
    <row r="48" spans="1:4" ht="35" hidden="1" x14ac:dyDescent="0.35">
      <c r="A48" s="2" t="s">
        <v>101</v>
      </c>
      <c r="B48" s="2" t="s">
        <v>102</v>
      </c>
      <c r="C48" s="2"/>
      <c r="D48" s="2" t="s">
        <v>103</v>
      </c>
    </row>
    <row r="49" spans="1:4" ht="35" hidden="1" x14ac:dyDescent="0.35">
      <c r="A49" s="2" t="s">
        <v>101</v>
      </c>
      <c r="B49" s="2" t="s">
        <v>104</v>
      </c>
      <c r="C49" s="2"/>
      <c r="D49" s="2" t="s">
        <v>105</v>
      </c>
    </row>
    <row r="50" spans="1:4" ht="35" hidden="1" x14ac:dyDescent="0.35">
      <c r="A50" s="2" t="s">
        <v>101</v>
      </c>
      <c r="B50" s="2" t="s">
        <v>106</v>
      </c>
      <c r="C50" s="2"/>
      <c r="D50" s="2" t="s">
        <v>107</v>
      </c>
    </row>
    <row r="51" spans="1:4" ht="35" hidden="1" x14ac:dyDescent="0.35">
      <c r="A51" s="2" t="s">
        <v>101</v>
      </c>
      <c r="B51" s="2" t="s">
        <v>108</v>
      </c>
      <c r="C51" s="2"/>
      <c r="D51" s="2" t="s">
        <v>109</v>
      </c>
    </row>
    <row r="52" spans="1:4" ht="35" hidden="1" x14ac:dyDescent="0.35">
      <c r="A52" s="2" t="s">
        <v>101</v>
      </c>
      <c r="B52" s="2" t="s">
        <v>110</v>
      </c>
      <c r="C52" s="2"/>
      <c r="D52" s="2" t="s">
        <v>111</v>
      </c>
    </row>
    <row r="53" spans="1:4" ht="35" hidden="1" x14ac:dyDescent="0.35">
      <c r="A53" s="2" t="s">
        <v>101</v>
      </c>
      <c r="B53" s="2" t="s">
        <v>112</v>
      </c>
      <c r="C53" s="2"/>
      <c r="D53" s="2" t="s">
        <v>113</v>
      </c>
    </row>
    <row r="54" spans="1:4" ht="35" hidden="1" x14ac:dyDescent="0.35">
      <c r="A54" s="2" t="s">
        <v>101</v>
      </c>
      <c r="B54" s="2" t="s">
        <v>114</v>
      </c>
      <c r="C54" s="2"/>
      <c r="D54" s="2" t="s">
        <v>115</v>
      </c>
    </row>
    <row r="55" spans="1:4" ht="35" hidden="1" x14ac:dyDescent="0.35">
      <c r="A55" s="2" t="s">
        <v>101</v>
      </c>
      <c r="B55" s="2" t="s">
        <v>116</v>
      </c>
      <c r="C55" s="2"/>
      <c r="D55" s="2" t="s">
        <v>117</v>
      </c>
    </row>
    <row r="56" spans="1:4" ht="35" hidden="1" x14ac:dyDescent="0.35">
      <c r="A56" s="2" t="s">
        <v>101</v>
      </c>
      <c r="B56" s="2" t="s">
        <v>118</v>
      </c>
      <c r="C56" s="2"/>
      <c r="D56" s="2" t="s">
        <v>119</v>
      </c>
    </row>
    <row r="57" spans="1:4" ht="35" hidden="1" x14ac:dyDescent="0.35">
      <c r="A57" s="2" t="s">
        <v>101</v>
      </c>
      <c r="B57" s="2" t="s">
        <v>120</v>
      </c>
      <c r="C57" s="2"/>
      <c r="D57" s="2" t="s">
        <v>121</v>
      </c>
    </row>
    <row r="58" spans="1:4" ht="35" hidden="1" x14ac:dyDescent="0.35">
      <c r="A58" s="2" t="s">
        <v>122</v>
      </c>
      <c r="B58" s="2" t="s">
        <v>123</v>
      </c>
      <c r="C58" s="2"/>
      <c r="D58" s="2" t="s">
        <v>124</v>
      </c>
    </row>
    <row r="59" spans="1:4" ht="35" hidden="1" x14ac:dyDescent="0.35">
      <c r="A59" s="2" t="s">
        <v>122</v>
      </c>
      <c r="B59" s="2" t="s">
        <v>125</v>
      </c>
      <c r="C59" s="2"/>
      <c r="D59" s="2" t="s">
        <v>126</v>
      </c>
    </row>
    <row r="60" spans="1:4" ht="35" hidden="1" x14ac:dyDescent="0.35">
      <c r="A60" s="2" t="s">
        <v>122</v>
      </c>
      <c r="B60" s="2" t="s">
        <v>127</v>
      </c>
      <c r="C60" s="2"/>
      <c r="D60" s="2" t="s">
        <v>128</v>
      </c>
    </row>
    <row r="61" spans="1:4" ht="35" hidden="1" x14ac:dyDescent="0.35">
      <c r="A61" s="2" t="s">
        <v>122</v>
      </c>
      <c r="B61" s="2" t="s">
        <v>129</v>
      </c>
      <c r="C61" s="2"/>
      <c r="D61" s="2" t="s">
        <v>130</v>
      </c>
    </row>
    <row r="62" spans="1:4" ht="35" hidden="1" x14ac:dyDescent="0.35">
      <c r="A62" s="2" t="s">
        <v>122</v>
      </c>
      <c r="B62" s="2" t="s">
        <v>131</v>
      </c>
      <c r="C62" s="2"/>
      <c r="D62" s="2" t="s">
        <v>132</v>
      </c>
    </row>
    <row r="63" spans="1:4" ht="35" hidden="1" x14ac:dyDescent="0.35">
      <c r="A63" s="2" t="s">
        <v>122</v>
      </c>
      <c r="B63" s="2" t="s">
        <v>133</v>
      </c>
      <c r="C63" s="2"/>
      <c r="D63" s="2" t="s">
        <v>134</v>
      </c>
    </row>
    <row r="64" spans="1:4" ht="35" hidden="1" x14ac:dyDescent="0.35">
      <c r="A64" s="2" t="s">
        <v>122</v>
      </c>
      <c r="B64" s="2" t="s">
        <v>135</v>
      </c>
      <c r="C64" s="2"/>
      <c r="D64" s="2" t="s">
        <v>136</v>
      </c>
    </row>
    <row r="65" spans="1:4" ht="35" hidden="1" x14ac:dyDescent="0.35">
      <c r="A65" s="2" t="s">
        <v>122</v>
      </c>
      <c r="B65" s="2" t="s">
        <v>137</v>
      </c>
      <c r="C65" s="2"/>
      <c r="D65" s="2" t="s">
        <v>138</v>
      </c>
    </row>
    <row r="66" spans="1:4" ht="35" hidden="1" x14ac:dyDescent="0.35">
      <c r="A66" s="2" t="s">
        <v>122</v>
      </c>
      <c r="B66" s="2" t="s">
        <v>139</v>
      </c>
      <c r="C66" s="2"/>
      <c r="D66" s="2" t="s">
        <v>140</v>
      </c>
    </row>
    <row r="67" spans="1:4" ht="35" hidden="1" x14ac:dyDescent="0.35">
      <c r="A67" s="2" t="s">
        <v>122</v>
      </c>
      <c r="B67" s="2" t="s">
        <v>141</v>
      </c>
      <c r="C67" s="2"/>
      <c r="D67" s="2" t="s">
        <v>142</v>
      </c>
    </row>
    <row r="68" spans="1:4" ht="35" hidden="1" x14ac:dyDescent="0.35">
      <c r="A68" s="2" t="s">
        <v>122</v>
      </c>
      <c r="B68" s="2" t="s">
        <v>143</v>
      </c>
      <c r="C68" s="2"/>
      <c r="D68" s="2" t="s">
        <v>144</v>
      </c>
    </row>
    <row r="69" spans="1:4" ht="35" hidden="1" x14ac:dyDescent="0.35">
      <c r="A69" s="2" t="s">
        <v>122</v>
      </c>
      <c r="B69" s="2" t="s">
        <v>145</v>
      </c>
      <c r="C69" s="2"/>
      <c r="D69" s="2" t="s">
        <v>146</v>
      </c>
    </row>
    <row r="70" spans="1:4" ht="35" hidden="1" x14ac:dyDescent="0.35">
      <c r="A70" s="2" t="s">
        <v>122</v>
      </c>
      <c r="B70" s="2" t="s">
        <v>147</v>
      </c>
      <c r="C70" s="2"/>
      <c r="D70" s="2" t="s">
        <v>148</v>
      </c>
    </row>
    <row r="71" spans="1:4" ht="35" hidden="1" x14ac:dyDescent="0.35">
      <c r="A71" s="2" t="s">
        <v>122</v>
      </c>
      <c r="B71" s="2" t="s">
        <v>149</v>
      </c>
      <c r="C71" s="2"/>
      <c r="D71" s="2" t="s">
        <v>150</v>
      </c>
    </row>
    <row r="72" spans="1:4" ht="35" hidden="1" x14ac:dyDescent="0.35">
      <c r="A72" s="2" t="s">
        <v>122</v>
      </c>
      <c r="B72" s="2" t="s">
        <v>151</v>
      </c>
      <c r="C72" s="2"/>
      <c r="D72" s="2" t="s">
        <v>152</v>
      </c>
    </row>
    <row r="73" spans="1:4" ht="35" hidden="1" x14ac:dyDescent="0.35">
      <c r="A73" s="2" t="s">
        <v>122</v>
      </c>
      <c r="B73" s="2" t="s">
        <v>153</v>
      </c>
      <c r="C73" s="2"/>
      <c r="D73" s="2" t="s">
        <v>154</v>
      </c>
    </row>
    <row r="74" spans="1:4" ht="35" hidden="1" x14ac:dyDescent="0.35">
      <c r="A74" s="2" t="s">
        <v>122</v>
      </c>
      <c r="B74" s="2" t="s">
        <v>155</v>
      </c>
      <c r="C74" s="2"/>
      <c r="D74" s="2" t="s">
        <v>156</v>
      </c>
    </row>
    <row r="75" spans="1:4" ht="35" hidden="1" x14ac:dyDescent="0.35">
      <c r="A75" s="2" t="s">
        <v>122</v>
      </c>
      <c r="B75" s="2" t="s">
        <v>157</v>
      </c>
      <c r="C75" s="2"/>
      <c r="D75" s="2" t="s">
        <v>158</v>
      </c>
    </row>
    <row r="76" spans="1:4" ht="35" hidden="1" x14ac:dyDescent="0.35">
      <c r="A76" s="2" t="s">
        <v>122</v>
      </c>
      <c r="B76" s="2" t="s">
        <v>159</v>
      </c>
      <c r="C76" s="2"/>
      <c r="D76" s="2" t="s">
        <v>160</v>
      </c>
    </row>
    <row r="77" spans="1:4" ht="35" hidden="1" x14ac:dyDescent="0.35">
      <c r="A77" s="2" t="s">
        <v>122</v>
      </c>
      <c r="B77" s="2" t="s">
        <v>161</v>
      </c>
      <c r="C77" s="2"/>
      <c r="D77" s="2" t="s">
        <v>162</v>
      </c>
    </row>
    <row r="78" spans="1:4" ht="35" hidden="1" x14ac:dyDescent="0.35">
      <c r="A78" s="2" t="s">
        <v>122</v>
      </c>
      <c r="B78" s="2" t="s">
        <v>163</v>
      </c>
      <c r="C78" s="2"/>
      <c r="D78" s="2" t="s">
        <v>164</v>
      </c>
    </row>
    <row r="79" spans="1:4" ht="35" hidden="1" x14ac:dyDescent="0.35">
      <c r="A79" s="2" t="s">
        <v>122</v>
      </c>
      <c r="B79" s="2" t="s">
        <v>165</v>
      </c>
      <c r="C79" s="2"/>
      <c r="D79" s="2" t="s">
        <v>166</v>
      </c>
    </row>
    <row r="80" spans="1:4" ht="35" hidden="1" x14ac:dyDescent="0.35">
      <c r="A80" s="2" t="s">
        <v>122</v>
      </c>
      <c r="B80" s="2" t="s">
        <v>167</v>
      </c>
      <c r="C80" s="2"/>
      <c r="D80" s="2" t="s">
        <v>168</v>
      </c>
    </row>
    <row r="81" spans="1:4" ht="35" hidden="1" x14ac:dyDescent="0.35">
      <c r="A81" s="2" t="s">
        <v>122</v>
      </c>
      <c r="B81" s="2" t="s">
        <v>169</v>
      </c>
      <c r="C81" s="2"/>
      <c r="D81" s="2" t="s">
        <v>170</v>
      </c>
    </row>
    <row r="82" spans="1:4" ht="35" hidden="1" x14ac:dyDescent="0.35">
      <c r="A82" s="2" t="s">
        <v>122</v>
      </c>
      <c r="B82" s="2" t="s">
        <v>171</v>
      </c>
      <c r="C82" s="2"/>
      <c r="D82" s="2" t="s">
        <v>172</v>
      </c>
    </row>
    <row r="83" spans="1:4" ht="35" hidden="1" x14ac:dyDescent="0.35">
      <c r="A83" s="2" t="s">
        <v>122</v>
      </c>
      <c r="B83" s="2" t="s">
        <v>173</v>
      </c>
      <c r="C83" s="2"/>
      <c r="D83" s="2" t="s">
        <v>174</v>
      </c>
    </row>
    <row r="84" spans="1:4" ht="35" hidden="1" x14ac:dyDescent="0.35">
      <c r="A84" s="2" t="s">
        <v>122</v>
      </c>
      <c r="B84" s="2" t="s">
        <v>175</v>
      </c>
      <c r="C84" s="2"/>
      <c r="D84" s="2" t="s">
        <v>176</v>
      </c>
    </row>
    <row r="85" spans="1:4" ht="35" hidden="1" x14ac:dyDescent="0.35">
      <c r="A85" s="2" t="s">
        <v>122</v>
      </c>
      <c r="B85" s="2" t="s">
        <v>177</v>
      </c>
      <c r="C85" s="2"/>
      <c r="D85" s="2" t="s">
        <v>178</v>
      </c>
    </row>
    <row r="86" spans="1:4" ht="35" hidden="1" x14ac:dyDescent="0.35">
      <c r="A86" s="2" t="s">
        <v>122</v>
      </c>
      <c r="B86" s="2" t="s">
        <v>179</v>
      </c>
      <c r="C86" s="2"/>
      <c r="D86" s="2" t="s">
        <v>180</v>
      </c>
    </row>
    <row r="87" spans="1:4" ht="35" hidden="1" x14ac:dyDescent="0.35">
      <c r="A87" s="2" t="s">
        <v>122</v>
      </c>
      <c r="B87" s="2" t="s">
        <v>181</v>
      </c>
      <c r="C87" s="2"/>
      <c r="D87" s="2" t="s">
        <v>182</v>
      </c>
    </row>
    <row r="88" spans="1:4" ht="35" hidden="1" x14ac:dyDescent="0.35">
      <c r="A88" s="2" t="s">
        <v>122</v>
      </c>
      <c r="B88" s="2" t="s">
        <v>183</v>
      </c>
      <c r="C88" s="2"/>
      <c r="D88" s="2" t="s">
        <v>184</v>
      </c>
    </row>
    <row r="89" spans="1:4" ht="35" hidden="1" x14ac:dyDescent="0.35">
      <c r="A89" s="2" t="s">
        <v>122</v>
      </c>
      <c r="B89" s="2" t="s">
        <v>185</v>
      </c>
      <c r="C89" s="2"/>
      <c r="D89" s="2" t="s">
        <v>186</v>
      </c>
    </row>
    <row r="90" spans="1:4" ht="35" hidden="1" x14ac:dyDescent="0.35">
      <c r="A90" s="2" t="s">
        <v>122</v>
      </c>
      <c r="B90" s="2" t="s">
        <v>187</v>
      </c>
      <c r="C90" s="2"/>
      <c r="D90" s="2" t="s">
        <v>188</v>
      </c>
    </row>
    <row r="91" spans="1:4" ht="35" hidden="1" x14ac:dyDescent="0.35">
      <c r="A91" s="2" t="s">
        <v>122</v>
      </c>
      <c r="B91" s="2" t="s">
        <v>189</v>
      </c>
      <c r="C91" s="2"/>
      <c r="D91" s="2" t="s">
        <v>190</v>
      </c>
    </row>
    <row r="92" spans="1:4" ht="35" hidden="1" x14ac:dyDescent="0.35">
      <c r="A92" s="2" t="s">
        <v>122</v>
      </c>
      <c r="B92" s="2" t="s">
        <v>191</v>
      </c>
      <c r="C92" s="2"/>
      <c r="D92" s="2" t="s">
        <v>192</v>
      </c>
    </row>
    <row r="93" spans="1:4" ht="35" hidden="1" x14ac:dyDescent="0.35">
      <c r="A93" s="2" t="s">
        <v>122</v>
      </c>
      <c r="B93" s="2" t="s">
        <v>193</v>
      </c>
      <c r="C93" s="2"/>
      <c r="D93" s="2" t="s">
        <v>194</v>
      </c>
    </row>
    <row r="94" spans="1:4" ht="35" hidden="1" x14ac:dyDescent="0.35">
      <c r="A94" s="2" t="s">
        <v>122</v>
      </c>
      <c r="B94" s="2" t="s">
        <v>195</v>
      </c>
      <c r="C94" s="2"/>
      <c r="D94" s="2" t="s">
        <v>196</v>
      </c>
    </row>
    <row r="95" spans="1:4" ht="35" hidden="1" x14ac:dyDescent="0.35">
      <c r="A95" s="2" t="s">
        <v>122</v>
      </c>
      <c r="B95" s="2" t="s">
        <v>197</v>
      </c>
      <c r="C95" s="2"/>
      <c r="D95" s="2" t="s">
        <v>198</v>
      </c>
    </row>
    <row r="96" spans="1:4" ht="35" hidden="1" x14ac:dyDescent="0.35">
      <c r="A96" s="2" t="s">
        <v>122</v>
      </c>
      <c r="B96" s="2" t="s">
        <v>199</v>
      </c>
      <c r="C96" s="2"/>
      <c r="D96" s="2" t="s">
        <v>200</v>
      </c>
    </row>
    <row r="97" spans="1:4" ht="35" hidden="1" x14ac:dyDescent="0.35">
      <c r="A97" s="2" t="s">
        <v>122</v>
      </c>
      <c r="B97" s="2" t="s">
        <v>201</v>
      </c>
      <c r="C97" s="2"/>
      <c r="D97" s="2" t="s">
        <v>202</v>
      </c>
    </row>
    <row r="98" spans="1:4" ht="35" hidden="1" x14ac:dyDescent="0.35">
      <c r="A98" s="2" t="s">
        <v>122</v>
      </c>
      <c r="B98" s="2" t="s">
        <v>203</v>
      </c>
      <c r="C98" s="2"/>
      <c r="D98" s="2" t="s">
        <v>204</v>
      </c>
    </row>
    <row r="99" spans="1:4" ht="35" hidden="1" x14ac:dyDescent="0.35">
      <c r="A99" s="2" t="s">
        <v>122</v>
      </c>
      <c r="B99" s="2" t="s">
        <v>205</v>
      </c>
      <c r="C99" s="2"/>
      <c r="D99" s="2" t="s">
        <v>206</v>
      </c>
    </row>
    <row r="100" spans="1:4" ht="17.5" hidden="1" x14ac:dyDescent="0.35">
      <c r="A100" s="2" t="s">
        <v>122</v>
      </c>
      <c r="B100" s="2" t="s">
        <v>207</v>
      </c>
      <c r="C100" s="2"/>
      <c r="D100" s="2" t="s">
        <v>208</v>
      </c>
    </row>
    <row r="101" spans="1:4" ht="35" hidden="1" x14ac:dyDescent="0.35">
      <c r="A101" s="2" t="s">
        <v>122</v>
      </c>
      <c r="B101" s="2" t="s">
        <v>209</v>
      </c>
      <c r="C101" s="2"/>
      <c r="D101" s="2" t="s">
        <v>210</v>
      </c>
    </row>
    <row r="102" spans="1:4" ht="35" hidden="1" x14ac:dyDescent="0.35">
      <c r="A102" s="2" t="s">
        <v>122</v>
      </c>
      <c r="B102" s="2" t="s">
        <v>211</v>
      </c>
      <c r="C102" s="2"/>
      <c r="D102" s="2" t="s">
        <v>212</v>
      </c>
    </row>
    <row r="103" spans="1:4" ht="35" hidden="1" x14ac:dyDescent="0.35">
      <c r="A103" s="2" t="s">
        <v>122</v>
      </c>
      <c r="B103" s="2" t="s">
        <v>213</v>
      </c>
      <c r="C103" s="2"/>
      <c r="D103" s="2" t="s">
        <v>214</v>
      </c>
    </row>
    <row r="104" spans="1:4" ht="35" hidden="1" x14ac:dyDescent="0.35">
      <c r="A104" s="2" t="s">
        <v>122</v>
      </c>
      <c r="B104" s="2" t="s">
        <v>215</v>
      </c>
      <c r="C104" s="2"/>
      <c r="D104" s="2" t="s">
        <v>216</v>
      </c>
    </row>
    <row r="105" spans="1:4" ht="35" hidden="1" x14ac:dyDescent="0.35">
      <c r="A105" s="2" t="s">
        <v>217</v>
      </c>
      <c r="B105" s="2" t="s">
        <v>218</v>
      </c>
      <c r="C105" s="2"/>
      <c r="D105" s="2" t="s">
        <v>219</v>
      </c>
    </row>
    <row r="106" spans="1:4" ht="35" hidden="1" x14ac:dyDescent="0.35">
      <c r="A106" s="2" t="s">
        <v>217</v>
      </c>
      <c r="B106" s="2" t="s">
        <v>220</v>
      </c>
      <c r="C106" s="2"/>
      <c r="D106" s="2" t="s">
        <v>221</v>
      </c>
    </row>
    <row r="107" spans="1:4" ht="35" hidden="1" x14ac:dyDescent="0.35">
      <c r="A107" s="2" t="s">
        <v>217</v>
      </c>
      <c r="B107" s="2" t="s">
        <v>222</v>
      </c>
      <c r="C107" s="2"/>
      <c r="D107" s="2" t="s">
        <v>223</v>
      </c>
    </row>
    <row r="108" spans="1:4" ht="35" hidden="1" x14ac:dyDescent="0.35">
      <c r="A108" s="2" t="s">
        <v>217</v>
      </c>
      <c r="B108" s="2" t="s">
        <v>224</v>
      </c>
      <c r="C108" s="2"/>
      <c r="D108" s="2" t="s">
        <v>225</v>
      </c>
    </row>
    <row r="109" spans="1:4" ht="35" hidden="1" x14ac:dyDescent="0.35">
      <c r="A109" s="2" t="s">
        <v>217</v>
      </c>
      <c r="B109" s="2" t="s">
        <v>226</v>
      </c>
      <c r="C109" s="2"/>
      <c r="D109" s="2" t="s">
        <v>227</v>
      </c>
    </row>
    <row r="110" spans="1:4" ht="35" hidden="1" x14ac:dyDescent="0.35">
      <c r="A110" s="2" t="s">
        <v>217</v>
      </c>
      <c r="B110" s="2" t="s">
        <v>228</v>
      </c>
      <c r="C110" s="2"/>
      <c r="D110" s="2" t="s">
        <v>229</v>
      </c>
    </row>
    <row r="111" spans="1:4" ht="35" hidden="1" x14ac:dyDescent="0.35">
      <c r="A111" s="2" t="s">
        <v>217</v>
      </c>
      <c r="B111" s="2" t="s">
        <v>230</v>
      </c>
      <c r="C111" s="2"/>
      <c r="D111" s="2" t="s">
        <v>231</v>
      </c>
    </row>
    <row r="112" spans="1:4" ht="17.5" hidden="1" x14ac:dyDescent="0.35">
      <c r="A112" s="2" t="s">
        <v>217</v>
      </c>
      <c r="B112" s="2" t="s">
        <v>232</v>
      </c>
      <c r="C112" s="2"/>
      <c r="D112" s="2" t="s">
        <v>233</v>
      </c>
    </row>
    <row r="113" spans="1:4" ht="17.5" hidden="1" x14ac:dyDescent="0.35">
      <c r="A113" s="2" t="s">
        <v>234</v>
      </c>
      <c r="B113" s="2" t="s">
        <v>235</v>
      </c>
      <c r="C113" s="2"/>
      <c r="D113" s="2" t="s">
        <v>236</v>
      </c>
    </row>
    <row r="114" spans="1:4" ht="35" hidden="1" x14ac:dyDescent="0.35">
      <c r="A114" s="2" t="s">
        <v>234</v>
      </c>
      <c r="B114" s="2" t="s">
        <v>237</v>
      </c>
      <c r="C114" s="2"/>
      <c r="D114" s="2" t="s">
        <v>238</v>
      </c>
    </row>
    <row r="115" spans="1:4" ht="35" hidden="1" x14ac:dyDescent="0.35">
      <c r="A115" s="2" t="s">
        <v>234</v>
      </c>
      <c r="B115" s="2" t="s">
        <v>239</v>
      </c>
      <c r="C115" s="2"/>
      <c r="D115" s="2" t="s">
        <v>240</v>
      </c>
    </row>
    <row r="116" spans="1:4" ht="35" hidden="1" x14ac:dyDescent="0.35">
      <c r="A116" s="2" t="s">
        <v>234</v>
      </c>
      <c r="B116" s="2" t="s">
        <v>241</v>
      </c>
      <c r="C116" s="2"/>
      <c r="D116" s="2" t="s">
        <v>242</v>
      </c>
    </row>
    <row r="117" spans="1:4" ht="35" hidden="1" x14ac:dyDescent="0.35">
      <c r="A117" s="2" t="s">
        <v>234</v>
      </c>
      <c r="B117" s="2" t="s">
        <v>243</v>
      </c>
      <c r="C117" s="2"/>
      <c r="D117" s="2" t="s">
        <v>244</v>
      </c>
    </row>
    <row r="118" spans="1:4" ht="35" hidden="1" x14ac:dyDescent="0.35">
      <c r="A118" s="2" t="s">
        <v>234</v>
      </c>
      <c r="B118" s="2" t="s">
        <v>245</v>
      </c>
      <c r="C118" s="2"/>
      <c r="D118" s="2" t="s">
        <v>246</v>
      </c>
    </row>
    <row r="119" spans="1:4" ht="35" hidden="1" x14ac:dyDescent="0.35">
      <c r="A119" s="2" t="s">
        <v>234</v>
      </c>
      <c r="B119" s="2" t="s">
        <v>247</v>
      </c>
      <c r="C119" s="2"/>
      <c r="D119" s="2" t="s">
        <v>248</v>
      </c>
    </row>
    <row r="120" spans="1:4" ht="35" hidden="1" x14ac:dyDescent="0.35">
      <c r="A120" s="2" t="s">
        <v>234</v>
      </c>
      <c r="B120" s="2" t="s">
        <v>249</v>
      </c>
      <c r="C120" s="2"/>
      <c r="D120" s="2" t="s">
        <v>250</v>
      </c>
    </row>
    <row r="121" spans="1:4" ht="35" hidden="1" x14ac:dyDescent="0.35">
      <c r="A121" s="2" t="s">
        <v>234</v>
      </c>
      <c r="B121" s="2" t="s">
        <v>251</v>
      </c>
      <c r="C121" s="2"/>
      <c r="D121" s="2" t="s">
        <v>252</v>
      </c>
    </row>
    <row r="122" spans="1:4" ht="35" hidden="1" x14ac:dyDescent="0.35">
      <c r="A122" s="2" t="s">
        <v>234</v>
      </c>
      <c r="B122" s="2" t="s">
        <v>253</v>
      </c>
      <c r="C122" s="2"/>
      <c r="D122" s="2" t="s">
        <v>254</v>
      </c>
    </row>
    <row r="123" spans="1:4" ht="35" hidden="1" x14ac:dyDescent="0.35">
      <c r="A123" s="2" t="s">
        <v>234</v>
      </c>
      <c r="B123" s="2" t="s">
        <v>255</v>
      </c>
      <c r="C123" s="2"/>
      <c r="D123" s="2" t="s">
        <v>256</v>
      </c>
    </row>
    <row r="124" spans="1:4" ht="35" hidden="1" x14ac:dyDescent="0.35">
      <c r="A124" s="2" t="s">
        <v>234</v>
      </c>
      <c r="B124" s="2" t="s">
        <v>257</v>
      </c>
      <c r="C124" s="2"/>
      <c r="D124" s="2" t="s">
        <v>258</v>
      </c>
    </row>
    <row r="125" spans="1:4" ht="35" hidden="1" x14ac:dyDescent="0.35">
      <c r="A125" s="2" t="s">
        <v>234</v>
      </c>
      <c r="B125" s="2" t="s">
        <v>259</v>
      </c>
      <c r="C125" s="2"/>
      <c r="D125" s="2" t="s">
        <v>260</v>
      </c>
    </row>
    <row r="126" spans="1:4" ht="35" hidden="1" x14ac:dyDescent="0.35">
      <c r="A126" s="2" t="s">
        <v>234</v>
      </c>
      <c r="B126" s="2" t="s">
        <v>261</v>
      </c>
      <c r="C126" s="2"/>
      <c r="D126" s="2" t="s">
        <v>262</v>
      </c>
    </row>
    <row r="127" spans="1:4" ht="35" hidden="1" x14ac:dyDescent="0.35">
      <c r="A127" s="2" t="s">
        <v>234</v>
      </c>
      <c r="B127" s="2" t="s">
        <v>263</v>
      </c>
      <c r="C127" s="2"/>
      <c r="D127" s="2" t="s">
        <v>264</v>
      </c>
    </row>
    <row r="128" spans="1:4" ht="35" hidden="1" x14ac:dyDescent="0.35">
      <c r="A128" s="2" t="s">
        <v>265</v>
      </c>
      <c r="B128" s="2" t="s">
        <v>266</v>
      </c>
      <c r="C128" s="2"/>
      <c r="D128" s="2" t="s">
        <v>267</v>
      </c>
    </row>
    <row r="129" spans="1:4" ht="35" hidden="1" x14ac:dyDescent="0.35">
      <c r="A129" s="2" t="s">
        <v>265</v>
      </c>
      <c r="B129" s="2" t="s">
        <v>268</v>
      </c>
      <c r="C129" s="2"/>
      <c r="D129" s="2" t="s">
        <v>269</v>
      </c>
    </row>
    <row r="130" spans="1:4" ht="35" hidden="1" x14ac:dyDescent="0.35">
      <c r="A130" s="2" t="s">
        <v>265</v>
      </c>
      <c r="B130" s="2" t="s">
        <v>270</v>
      </c>
      <c r="C130" s="2"/>
      <c r="D130" s="2" t="s">
        <v>271</v>
      </c>
    </row>
    <row r="131" spans="1:4" ht="35" hidden="1" x14ac:dyDescent="0.35">
      <c r="A131" s="2" t="s">
        <v>265</v>
      </c>
      <c r="B131" s="2" t="s">
        <v>272</v>
      </c>
      <c r="C131" s="2"/>
      <c r="D131" s="2" t="s">
        <v>273</v>
      </c>
    </row>
    <row r="132" spans="1:4" ht="35" hidden="1" x14ac:dyDescent="0.35">
      <c r="A132" s="2" t="s">
        <v>265</v>
      </c>
      <c r="B132" s="2" t="s">
        <v>274</v>
      </c>
      <c r="C132" s="2"/>
      <c r="D132" s="2" t="s">
        <v>275</v>
      </c>
    </row>
    <row r="133" spans="1:4" ht="35" hidden="1" x14ac:dyDescent="0.35">
      <c r="A133" s="2" t="s">
        <v>265</v>
      </c>
      <c r="B133" s="2" t="s">
        <v>276</v>
      </c>
      <c r="C133" s="2"/>
      <c r="D133" s="2" t="s">
        <v>277</v>
      </c>
    </row>
    <row r="134" spans="1:4" ht="35" hidden="1" x14ac:dyDescent="0.35">
      <c r="A134" s="2" t="s">
        <v>265</v>
      </c>
      <c r="B134" s="2" t="s">
        <v>278</v>
      </c>
      <c r="C134" s="2"/>
      <c r="D134" s="2" t="s">
        <v>279</v>
      </c>
    </row>
    <row r="135" spans="1:4" ht="35" hidden="1" x14ac:dyDescent="0.35">
      <c r="A135" s="2" t="s">
        <v>265</v>
      </c>
      <c r="B135" s="2" t="s">
        <v>280</v>
      </c>
      <c r="C135" s="2"/>
      <c r="D135" s="2" t="s">
        <v>281</v>
      </c>
    </row>
    <row r="136" spans="1:4" ht="35" hidden="1" x14ac:dyDescent="0.35">
      <c r="A136" s="2" t="s">
        <v>265</v>
      </c>
      <c r="B136" s="2" t="s">
        <v>282</v>
      </c>
      <c r="C136" s="2"/>
      <c r="D136" s="2" t="s">
        <v>283</v>
      </c>
    </row>
    <row r="137" spans="1:4" ht="35" hidden="1" x14ac:dyDescent="0.35">
      <c r="A137" s="2" t="s">
        <v>265</v>
      </c>
      <c r="B137" s="2" t="s">
        <v>284</v>
      </c>
      <c r="C137" s="2"/>
      <c r="D137" s="2" t="s">
        <v>285</v>
      </c>
    </row>
    <row r="138" spans="1:4" ht="35" hidden="1" x14ac:dyDescent="0.35">
      <c r="A138" s="2" t="s">
        <v>265</v>
      </c>
      <c r="B138" s="2" t="s">
        <v>286</v>
      </c>
      <c r="C138" s="2"/>
      <c r="D138" s="2" t="s">
        <v>287</v>
      </c>
    </row>
    <row r="139" spans="1:4" ht="35" hidden="1" x14ac:dyDescent="0.35">
      <c r="A139" s="2" t="s">
        <v>265</v>
      </c>
      <c r="B139" s="2" t="s">
        <v>288</v>
      </c>
      <c r="C139" s="2"/>
      <c r="D139" s="2" t="s">
        <v>289</v>
      </c>
    </row>
    <row r="140" spans="1:4" ht="35" hidden="1" x14ac:dyDescent="0.35">
      <c r="A140" s="2" t="s">
        <v>265</v>
      </c>
      <c r="B140" s="2" t="s">
        <v>290</v>
      </c>
      <c r="C140" s="2"/>
      <c r="D140" s="2" t="s">
        <v>291</v>
      </c>
    </row>
    <row r="141" spans="1:4" ht="35" hidden="1" x14ac:dyDescent="0.35">
      <c r="A141" s="2" t="s">
        <v>265</v>
      </c>
      <c r="B141" s="2" t="s">
        <v>292</v>
      </c>
      <c r="C141" s="2"/>
      <c r="D141" s="2" t="s">
        <v>293</v>
      </c>
    </row>
    <row r="142" spans="1:4" ht="35" hidden="1" x14ac:dyDescent="0.35">
      <c r="A142" s="2" t="s">
        <v>265</v>
      </c>
      <c r="B142" s="2" t="s">
        <v>294</v>
      </c>
      <c r="C142" s="2"/>
      <c r="D142" s="2" t="s">
        <v>295</v>
      </c>
    </row>
    <row r="143" spans="1:4" ht="35" hidden="1" x14ac:dyDescent="0.35">
      <c r="A143" s="2" t="s">
        <v>265</v>
      </c>
      <c r="B143" s="2" t="s">
        <v>296</v>
      </c>
      <c r="C143" s="2"/>
      <c r="D143" s="2" t="s">
        <v>297</v>
      </c>
    </row>
    <row r="144" spans="1:4" ht="35" hidden="1" x14ac:dyDescent="0.35">
      <c r="A144" s="2" t="s">
        <v>265</v>
      </c>
      <c r="B144" s="2" t="s">
        <v>298</v>
      </c>
      <c r="C144" s="2"/>
      <c r="D144" s="2" t="s">
        <v>299</v>
      </c>
    </row>
    <row r="145" spans="1:4" ht="17.5" hidden="1" x14ac:dyDescent="0.35">
      <c r="A145" s="2" t="s">
        <v>265</v>
      </c>
      <c r="B145" s="2" t="s">
        <v>300</v>
      </c>
      <c r="C145" s="2"/>
      <c r="D145" s="2" t="s">
        <v>301</v>
      </c>
    </row>
    <row r="146" spans="1:4" ht="35" hidden="1" x14ac:dyDescent="0.35">
      <c r="A146" s="2" t="s">
        <v>265</v>
      </c>
      <c r="B146" s="2" t="s">
        <v>302</v>
      </c>
      <c r="C146" s="2"/>
      <c r="D146" s="2" t="s">
        <v>303</v>
      </c>
    </row>
    <row r="147" spans="1:4" ht="35" hidden="1" x14ac:dyDescent="0.35">
      <c r="A147" s="2" t="s">
        <v>265</v>
      </c>
      <c r="B147" s="2" t="s">
        <v>304</v>
      </c>
      <c r="C147" s="2"/>
      <c r="D147" s="2" t="s">
        <v>305</v>
      </c>
    </row>
    <row r="148" spans="1:4" ht="35" hidden="1" x14ac:dyDescent="0.35">
      <c r="A148" s="2" t="s">
        <v>265</v>
      </c>
      <c r="B148" s="2" t="s">
        <v>306</v>
      </c>
      <c r="C148" s="2"/>
      <c r="D148" s="2" t="s">
        <v>307</v>
      </c>
    </row>
    <row r="149" spans="1:4" ht="35" hidden="1" x14ac:dyDescent="0.35">
      <c r="A149" s="2" t="s">
        <v>308</v>
      </c>
      <c r="B149" s="2" t="s">
        <v>309</v>
      </c>
      <c r="C149" s="2"/>
      <c r="D149" s="2" t="s">
        <v>562</v>
      </c>
    </row>
    <row r="150" spans="1:4" ht="35" hidden="1" x14ac:dyDescent="0.35">
      <c r="A150" s="2" t="s">
        <v>310</v>
      </c>
      <c r="B150" s="2" t="s">
        <v>311</v>
      </c>
      <c r="C150" s="2"/>
      <c r="D150" s="2" t="s">
        <v>91</v>
      </c>
    </row>
    <row r="151" spans="1:4" ht="35" hidden="1" x14ac:dyDescent="0.35">
      <c r="A151" s="2" t="s">
        <v>310</v>
      </c>
      <c r="B151" s="2" t="s">
        <v>312</v>
      </c>
      <c r="C151" s="2"/>
      <c r="D151" s="2" t="s">
        <v>313</v>
      </c>
    </row>
    <row r="152" spans="1:4" ht="35" hidden="1" x14ac:dyDescent="0.35">
      <c r="A152" s="2" t="s">
        <v>314</v>
      </c>
      <c r="B152" s="2" t="s">
        <v>315</v>
      </c>
      <c r="C152" s="2"/>
      <c r="D152" s="2" t="s">
        <v>316</v>
      </c>
    </row>
    <row r="153" spans="1:4" ht="35" hidden="1" x14ac:dyDescent="0.35">
      <c r="A153" s="2" t="s">
        <v>314</v>
      </c>
      <c r="B153" s="2" t="s">
        <v>317</v>
      </c>
      <c r="C153" s="2"/>
      <c r="D153" s="2" t="s">
        <v>318</v>
      </c>
    </row>
    <row r="154" spans="1:4" ht="17.5" hidden="1" x14ac:dyDescent="0.35">
      <c r="A154" s="2" t="s">
        <v>314</v>
      </c>
      <c r="B154" s="2" t="s">
        <v>319</v>
      </c>
      <c r="C154" s="2"/>
      <c r="D154" s="2" t="s">
        <v>320</v>
      </c>
    </row>
    <row r="155" spans="1:4" ht="35" hidden="1" x14ac:dyDescent="0.35">
      <c r="A155" s="2" t="s">
        <v>314</v>
      </c>
      <c r="B155" s="2" t="s">
        <v>321</v>
      </c>
      <c r="C155" s="2"/>
      <c r="D155" s="2" t="s">
        <v>322</v>
      </c>
    </row>
    <row r="156" spans="1:4" ht="35" hidden="1" x14ac:dyDescent="0.35">
      <c r="A156" s="2" t="s">
        <v>314</v>
      </c>
      <c r="B156" s="2" t="s">
        <v>323</v>
      </c>
      <c r="C156" s="2"/>
      <c r="D156" s="2" t="s">
        <v>324</v>
      </c>
    </row>
    <row r="157" spans="1:4" ht="35" hidden="1" x14ac:dyDescent="0.35">
      <c r="A157" s="2" t="s">
        <v>314</v>
      </c>
      <c r="B157" s="2" t="s">
        <v>325</v>
      </c>
      <c r="C157" s="2"/>
      <c r="D157" s="2" t="s">
        <v>326</v>
      </c>
    </row>
    <row r="158" spans="1:4" ht="35" hidden="1" x14ac:dyDescent="0.35">
      <c r="A158" s="2" t="s">
        <v>314</v>
      </c>
      <c r="B158" s="2" t="s">
        <v>327</v>
      </c>
      <c r="C158" s="2"/>
      <c r="D158" s="2" t="s">
        <v>328</v>
      </c>
    </row>
    <row r="159" spans="1:4" ht="35" hidden="1" x14ac:dyDescent="0.35">
      <c r="A159" s="2" t="s">
        <v>314</v>
      </c>
      <c r="B159" s="2" t="s">
        <v>329</v>
      </c>
      <c r="C159" s="2"/>
      <c r="D159" s="2" t="s">
        <v>330</v>
      </c>
    </row>
    <row r="160" spans="1:4" ht="35" hidden="1" x14ac:dyDescent="0.35">
      <c r="A160" s="2" t="s">
        <v>314</v>
      </c>
      <c r="B160" s="2" t="s">
        <v>331</v>
      </c>
      <c r="C160" s="2"/>
      <c r="D160" s="2" t="s">
        <v>332</v>
      </c>
    </row>
    <row r="161" spans="1:4" ht="35" x14ac:dyDescent="0.35">
      <c r="A161" s="2" t="s">
        <v>333</v>
      </c>
      <c r="B161" s="2" t="s">
        <v>334</v>
      </c>
      <c r="C161" s="2"/>
      <c r="D161" s="2" t="s">
        <v>335</v>
      </c>
    </row>
    <row r="162" spans="1:4" ht="35" x14ac:dyDescent="0.35">
      <c r="A162" s="2" t="s">
        <v>333</v>
      </c>
      <c r="B162" s="2" t="s">
        <v>336</v>
      </c>
      <c r="C162" s="2"/>
      <c r="D162" s="2" t="s">
        <v>337</v>
      </c>
    </row>
    <row r="163" spans="1:4" ht="35" x14ac:dyDescent="0.35">
      <c r="A163" s="2" t="s">
        <v>333</v>
      </c>
      <c r="B163" s="2" t="s">
        <v>338</v>
      </c>
      <c r="C163" s="2"/>
      <c r="D163" s="2" t="s">
        <v>339</v>
      </c>
    </row>
    <row r="164" spans="1:4" ht="35" x14ac:dyDescent="0.35">
      <c r="A164" s="2" t="s">
        <v>333</v>
      </c>
      <c r="B164" s="2" t="s">
        <v>340</v>
      </c>
      <c r="C164" s="2"/>
      <c r="D164" s="2" t="s">
        <v>341</v>
      </c>
    </row>
    <row r="165" spans="1:4" ht="35" x14ac:dyDescent="0.35">
      <c r="A165" s="2" t="s">
        <v>333</v>
      </c>
      <c r="B165" s="2" t="s">
        <v>342</v>
      </c>
      <c r="C165" s="2"/>
      <c r="D165" s="2" t="s">
        <v>343</v>
      </c>
    </row>
    <row r="166" spans="1:4" ht="35" x14ac:dyDescent="0.35">
      <c r="A166" s="2" t="s">
        <v>333</v>
      </c>
      <c r="B166" s="2" t="s">
        <v>344</v>
      </c>
      <c r="C166" s="2"/>
      <c r="D166" s="2" t="s">
        <v>345</v>
      </c>
    </row>
    <row r="167" spans="1:4" ht="35" x14ac:dyDescent="0.35">
      <c r="A167" s="2" t="s">
        <v>333</v>
      </c>
      <c r="B167" s="2" t="s">
        <v>346</v>
      </c>
      <c r="C167" s="2"/>
      <c r="D167" s="2" t="s">
        <v>347</v>
      </c>
    </row>
    <row r="168" spans="1:4" ht="35" x14ac:dyDescent="0.35">
      <c r="A168" s="2" t="s">
        <v>333</v>
      </c>
      <c r="B168" s="2" t="s">
        <v>348</v>
      </c>
      <c r="C168" s="2"/>
      <c r="D168" s="2" t="s">
        <v>349</v>
      </c>
    </row>
    <row r="169" spans="1:4" ht="35" x14ac:dyDescent="0.35">
      <c r="A169" s="2" t="s">
        <v>333</v>
      </c>
      <c r="B169" s="2" t="s">
        <v>350</v>
      </c>
      <c r="C169" s="2"/>
      <c r="D169" s="2" t="s">
        <v>351</v>
      </c>
    </row>
    <row r="170" spans="1:4" ht="35" x14ac:dyDescent="0.35">
      <c r="A170" s="2" t="s">
        <v>333</v>
      </c>
      <c r="B170" s="2" t="s">
        <v>352</v>
      </c>
      <c r="C170" s="2"/>
      <c r="D170" s="2" t="s">
        <v>353</v>
      </c>
    </row>
    <row r="171" spans="1:4" ht="35" x14ac:dyDescent="0.35">
      <c r="A171" s="2" t="s">
        <v>333</v>
      </c>
      <c r="B171" s="2" t="s">
        <v>354</v>
      </c>
      <c r="C171" s="2"/>
      <c r="D171" s="2" t="s">
        <v>355</v>
      </c>
    </row>
    <row r="172" spans="1:4" ht="35" x14ac:dyDescent="0.35">
      <c r="A172" s="2" t="s">
        <v>333</v>
      </c>
      <c r="B172" s="2" t="s">
        <v>356</v>
      </c>
      <c r="C172" s="2"/>
      <c r="D172" s="2" t="s">
        <v>357</v>
      </c>
    </row>
    <row r="173" spans="1:4" ht="35" hidden="1" x14ac:dyDescent="0.35">
      <c r="A173" s="2" t="s">
        <v>358</v>
      </c>
      <c r="B173" s="2" t="s">
        <v>359</v>
      </c>
      <c r="C173" s="2"/>
      <c r="D173" s="2" t="s">
        <v>360</v>
      </c>
    </row>
    <row r="174" spans="1:4" ht="35" hidden="1" x14ac:dyDescent="0.35">
      <c r="A174" s="2" t="s">
        <v>358</v>
      </c>
      <c r="B174" s="2" t="s">
        <v>361</v>
      </c>
      <c r="C174" s="2"/>
      <c r="D174" s="2" t="s">
        <v>362</v>
      </c>
    </row>
    <row r="175" spans="1:4" ht="35" hidden="1" x14ac:dyDescent="0.35">
      <c r="A175" s="2" t="s">
        <v>358</v>
      </c>
      <c r="B175" s="2" t="s">
        <v>363</v>
      </c>
      <c r="C175" s="2"/>
      <c r="D175" s="2" t="s">
        <v>364</v>
      </c>
    </row>
    <row r="176" spans="1:4" ht="17.5" hidden="1" x14ac:dyDescent="0.35">
      <c r="A176" s="2" t="s">
        <v>358</v>
      </c>
      <c r="B176" s="2" t="s">
        <v>365</v>
      </c>
      <c r="C176" s="2"/>
      <c r="D176" s="2" t="s">
        <v>366</v>
      </c>
    </row>
    <row r="177" spans="1:4" ht="35" hidden="1" x14ac:dyDescent="0.35">
      <c r="A177" s="2" t="s">
        <v>367</v>
      </c>
      <c r="B177" s="2" t="s">
        <v>368</v>
      </c>
      <c r="C177" s="2"/>
      <c r="D177" s="2" t="s">
        <v>369</v>
      </c>
    </row>
    <row r="178" spans="1:4" ht="35" hidden="1" x14ac:dyDescent="0.35">
      <c r="A178" s="2" t="s">
        <v>367</v>
      </c>
      <c r="B178" s="2" t="s">
        <v>370</v>
      </c>
      <c r="C178" s="2"/>
      <c r="D178" s="2" t="s">
        <v>371</v>
      </c>
    </row>
    <row r="179" spans="1:4" ht="35" hidden="1" x14ac:dyDescent="0.35">
      <c r="A179" s="2" t="s">
        <v>367</v>
      </c>
      <c r="B179" s="2" t="s">
        <v>372</v>
      </c>
      <c r="C179" s="2"/>
      <c r="D179" s="2" t="s">
        <v>373</v>
      </c>
    </row>
    <row r="180" spans="1:4" ht="35" hidden="1" x14ac:dyDescent="0.35">
      <c r="A180" s="2" t="s">
        <v>367</v>
      </c>
      <c r="B180" s="2" t="s">
        <v>374</v>
      </c>
      <c r="C180" s="2"/>
      <c r="D180" s="2" t="s">
        <v>375</v>
      </c>
    </row>
    <row r="181" spans="1:4" ht="35" hidden="1" x14ac:dyDescent="0.35">
      <c r="A181" s="2" t="s">
        <v>367</v>
      </c>
      <c r="B181" s="2" t="s">
        <v>376</v>
      </c>
      <c r="C181" s="2"/>
      <c r="D181" s="2" t="s">
        <v>377</v>
      </c>
    </row>
    <row r="182" spans="1:4" ht="35" hidden="1" x14ac:dyDescent="0.35">
      <c r="A182" s="2" t="s">
        <v>378</v>
      </c>
      <c r="B182" s="2" t="s">
        <v>379</v>
      </c>
      <c r="C182" s="2"/>
      <c r="D182" s="2" t="s">
        <v>380</v>
      </c>
    </row>
    <row r="183" spans="1:4" ht="35" hidden="1" x14ac:dyDescent="0.35">
      <c r="A183" s="2" t="s">
        <v>378</v>
      </c>
      <c r="B183" s="2" t="s">
        <v>381</v>
      </c>
      <c r="C183" s="2"/>
      <c r="D183" s="2" t="s">
        <v>382</v>
      </c>
    </row>
    <row r="184" spans="1:4" ht="35" hidden="1" x14ac:dyDescent="0.35">
      <c r="A184" s="2" t="s">
        <v>378</v>
      </c>
      <c r="B184" s="2" t="s">
        <v>383</v>
      </c>
      <c r="C184" s="2"/>
      <c r="D184" s="2" t="s">
        <v>384</v>
      </c>
    </row>
    <row r="185" spans="1:4" ht="35" hidden="1" x14ac:dyDescent="0.35">
      <c r="A185" s="2" t="s">
        <v>378</v>
      </c>
      <c r="B185" s="2" t="s">
        <v>385</v>
      </c>
      <c r="C185" s="2"/>
      <c r="D185" s="2" t="s">
        <v>386</v>
      </c>
    </row>
    <row r="186" spans="1:4" ht="35" hidden="1" x14ac:dyDescent="0.35">
      <c r="A186" s="2" t="s">
        <v>378</v>
      </c>
      <c r="B186" s="2" t="s">
        <v>387</v>
      </c>
      <c r="C186" s="2"/>
      <c r="D186" s="2" t="s">
        <v>388</v>
      </c>
    </row>
    <row r="187" spans="1:4" ht="35" hidden="1" x14ac:dyDescent="0.35">
      <c r="A187" s="2" t="s">
        <v>378</v>
      </c>
      <c r="B187" s="2" t="s">
        <v>389</v>
      </c>
      <c r="C187" s="2"/>
      <c r="D187" s="2" t="s">
        <v>390</v>
      </c>
    </row>
    <row r="188" spans="1:4" ht="35" hidden="1" x14ac:dyDescent="0.35">
      <c r="A188" s="2" t="s">
        <v>378</v>
      </c>
      <c r="B188" s="2" t="s">
        <v>391</v>
      </c>
      <c r="C188" s="2"/>
      <c r="D188" s="2" t="s">
        <v>392</v>
      </c>
    </row>
    <row r="189" spans="1:4" ht="35" hidden="1" x14ac:dyDescent="0.35">
      <c r="A189" s="2" t="s">
        <v>378</v>
      </c>
      <c r="B189" s="2" t="s">
        <v>393</v>
      </c>
      <c r="C189" s="2"/>
      <c r="D189" s="2" t="s">
        <v>394</v>
      </c>
    </row>
    <row r="190" spans="1:4" ht="35" hidden="1" x14ac:dyDescent="0.35">
      <c r="A190" s="2" t="s">
        <v>378</v>
      </c>
      <c r="B190" s="2" t="s">
        <v>395</v>
      </c>
      <c r="C190" s="2"/>
      <c r="D190" s="2" t="s">
        <v>396</v>
      </c>
    </row>
    <row r="191" spans="1:4" ht="35" hidden="1" x14ac:dyDescent="0.35">
      <c r="A191" s="2" t="s">
        <v>378</v>
      </c>
      <c r="B191" s="2" t="s">
        <v>397</v>
      </c>
      <c r="C191" s="2"/>
      <c r="D191" s="2" t="s">
        <v>398</v>
      </c>
    </row>
    <row r="192" spans="1:4" ht="35" hidden="1" x14ac:dyDescent="0.35">
      <c r="A192" s="2" t="s">
        <v>378</v>
      </c>
      <c r="B192" s="2" t="s">
        <v>399</v>
      </c>
      <c r="C192" s="2"/>
      <c r="D192" s="2" t="s">
        <v>400</v>
      </c>
    </row>
    <row r="193" spans="1:4" ht="35" hidden="1" x14ac:dyDescent="0.35">
      <c r="A193" s="2" t="s">
        <v>378</v>
      </c>
      <c r="B193" s="2" t="s">
        <v>401</v>
      </c>
      <c r="C193" s="2"/>
      <c r="D193" s="2" t="s">
        <v>402</v>
      </c>
    </row>
    <row r="194" spans="1:4" ht="35" hidden="1" x14ac:dyDescent="0.35">
      <c r="A194" s="2" t="s">
        <v>378</v>
      </c>
      <c r="B194" s="2" t="s">
        <v>403</v>
      </c>
      <c r="C194" s="2"/>
      <c r="D194" s="2" t="s">
        <v>404</v>
      </c>
    </row>
    <row r="195" spans="1:4" ht="35" hidden="1" x14ac:dyDescent="0.35">
      <c r="A195" s="2" t="s">
        <v>378</v>
      </c>
      <c r="B195" s="2" t="s">
        <v>405</v>
      </c>
      <c r="C195" s="2"/>
      <c r="D195" s="2" t="s">
        <v>406</v>
      </c>
    </row>
    <row r="196" spans="1:4" ht="35" hidden="1" x14ac:dyDescent="0.35">
      <c r="A196" s="2" t="s">
        <v>378</v>
      </c>
      <c r="B196" s="2" t="s">
        <v>407</v>
      </c>
      <c r="C196" s="2"/>
      <c r="D196" s="2" t="s">
        <v>408</v>
      </c>
    </row>
    <row r="197" spans="1:4" ht="35" hidden="1" x14ac:dyDescent="0.35">
      <c r="A197" s="2" t="s">
        <v>378</v>
      </c>
      <c r="B197" s="2" t="s">
        <v>409</v>
      </c>
      <c r="C197" s="2"/>
      <c r="D197" s="2" t="s">
        <v>410</v>
      </c>
    </row>
    <row r="198" spans="1:4" ht="35" hidden="1" x14ac:dyDescent="0.35">
      <c r="A198" s="2" t="s">
        <v>378</v>
      </c>
      <c r="B198" s="2" t="s">
        <v>411</v>
      </c>
      <c r="C198" s="2"/>
      <c r="D198" s="2" t="s">
        <v>412</v>
      </c>
    </row>
    <row r="199" spans="1:4" ht="35" hidden="1" x14ac:dyDescent="0.35">
      <c r="A199" s="2" t="s">
        <v>378</v>
      </c>
      <c r="B199" s="2" t="s">
        <v>413</v>
      </c>
      <c r="C199" s="2"/>
      <c r="D199" s="2" t="s">
        <v>414</v>
      </c>
    </row>
    <row r="200" spans="1:4" ht="35" hidden="1" x14ac:dyDescent="0.35">
      <c r="A200" s="2" t="s">
        <v>378</v>
      </c>
      <c r="B200" s="2" t="s">
        <v>415</v>
      </c>
      <c r="C200" s="2"/>
      <c r="D200" s="2" t="s">
        <v>416</v>
      </c>
    </row>
    <row r="201" spans="1:4" ht="35" hidden="1" x14ac:dyDescent="0.35">
      <c r="A201" s="2" t="s">
        <v>378</v>
      </c>
      <c r="B201" s="2" t="s">
        <v>417</v>
      </c>
      <c r="C201" s="2"/>
      <c r="D201" s="2" t="s">
        <v>418</v>
      </c>
    </row>
    <row r="202" spans="1:4" ht="35" hidden="1" x14ac:dyDescent="0.35">
      <c r="A202" s="2" t="s">
        <v>378</v>
      </c>
      <c r="B202" s="2" t="s">
        <v>419</v>
      </c>
      <c r="C202" s="2"/>
      <c r="D202" s="2" t="s">
        <v>420</v>
      </c>
    </row>
    <row r="203" spans="1:4" ht="35" hidden="1" x14ac:dyDescent="0.35">
      <c r="A203" s="2" t="s">
        <v>378</v>
      </c>
      <c r="B203" s="2" t="s">
        <v>421</v>
      </c>
      <c r="C203" s="2"/>
      <c r="D203" s="2" t="s">
        <v>422</v>
      </c>
    </row>
    <row r="204" spans="1:4" ht="35" hidden="1" x14ac:dyDescent="0.35">
      <c r="A204" s="2" t="s">
        <v>378</v>
      </c>
      <c r="B204" s="2" t="s">
        <v>423</v>
      </c>
      <c r="C204" s="2"/>
      <c r="D204" s="2" t="s">
        <v>424</v>
      </c>
    </row>
    <row r="205" spans="1:4" ht="35" hidden="1" x14ac:dyDescent="0.35">
      <c r="A205" s="2" t="s">
        <v>425</v>
      </c>
      <c r="B205" s="2" t="s">
        <v>426</v>
      </c>
      <c r="C205" s="2"/>
      <c r="D205" s="2" t="s">
        <v>427</v>
      </c>
    </row>
    <row r="206" spans="1:4" ht="35" hidden="1" x14ac:dyDescent="0.35">
      <c r="A206" s="2" t="s">
        <v>425</v>
      </c>
      <c r="B206" s="2" t="s">
        <v>428</v>
      </c>
      <c r="C206" s="2"/>
      <c r="D206" s="2" t="s">
        <v>429</v>
      </c>
    </row>
    <row r="207" spans="1:4" ht="35" hidden="1" x14ac:dyDescent="0.35">
      <c r="A207" s="2" t="s">
        <v>425</v>
      </c>
      <c r="B207" s="2" t="s">
        <v>430</v>
      </c>
      <c r="C207" s="2"/>
      <c r="D207" s="2" t="s">
        <v>431</v>
      </c>
    </row>
    <row r="208" spans="1:4" ht="35" hidden="1" x14ac:dyDescent="0.35">
      <c r="A208" s="2" t="s">
        <v>425</v>
      </c>
      <c r="B208" s="2" t="s">
        <v>432</v>
      </c>
      <c r="C208" s="2"/>
      <c r="D208" s="2" t="s">
        <v>433</v>
      </c>
    </row>
    <row r="209" spans="1:4" ht="35" hidden="1" x14ac:dyDescent="0.35">
      <c r="A209" s="2" t="s">
        <v>425</v>
      </c>
      <c r="B209" s="2" t="s">
        <v>434</v>
      </c>
      <c r="C209" s="2"/>
      <c r="D209" s="2" t="s">
        <v>435</v>
      </c>
    </row>
    <row r="210" spans="1:4" ht="35" hidden="1" x14ac:dyDescent="0.35">
      <c r="A210" s="2" t="s">
        <v>425</v>
      </c>
      <c r="B210" s="2" t="s">
        <v>436</v>
      </c>
      <c r="C210" s="2"/>
      <c r="D210" s="2" t="s">
        <v>437</v>
      </c>
    </row>
    <row r="211" spans="1:4" ht="35" hidden="1" x14ac:dyDescent="0.35">
      <c r="A211" s="2" t="s">
        <v>438</v>
      </c>
      <c r="B211" s="2" t="s">
        <v>439</v>
      </c>
      <c r="C211" s="2"/>
      <c r="D211" s="2" t="s">
        <v>440</v>
      </c>
    </row>
    <row r="212" spans="1:4" ht="35" hidden="1" x14ac:dyDescent="0.35">
      <c r="A212" s="2" t="s">
        <v>438</v>
      </c>
      <c r="B212" s="2" t="s">
        <v>441</v>
      </c>
      <c r="C212" s="2"/>
      <c r="D212" s="2" t="s">
        <v>442</v>
      </c>
    </row>
    <row r="213" spans="1:4" ht="35" hidden="1" x14ac:dyDescent="0.35">
      <c r="A213" s="2" t="s">
        <v>438</v>
      </c>
      <c r="B213" s="2" t="s">
        <v>443</v>
      </c>
      <c r="C213" s="2"/>
      <c r="D213" s="2" t="s">
        <v>444</v>
      </c>
    </row>
    <row r="214" spans="1:4" ht="35" hidden="1" x14ac:dyDescent="0.35">
      <c r="A214" s="2" t="s">
        <v>438</v>
      </c>
      <c r="B214" s="2" t="s">
        <v>445</v>
      </c>
      <c r="C214" s="2"/>
      <c r="D214" s="2" t="s">
        <v>446</v>
      </c>
    </row>
    <row r="215" spans="1:4" ht="35" hidden="1" x14ac:dyDescent="0.35">
      <c r="A215" s="2" t="s">
        <v>438</v>
      </c>
      <c r="B215" s="2" t="s">
        <v>447</v>
      </c>
      <c r="C215" s="2"/>
      <c r="D215" s="2" t="s">
        <v>448</v>
      </c>
    </row>
    <row r="216" spans="1:4" ht="35" hidden="1" x14ac:dyDescent="0.35">
      <c r="A216" s="2" t="s">
        <v>438</v>
      </c>
      <c r="B216" s="2" t="s">
        <v>449</v>
      </c>
      <c r="C216" s="2"/>
      <c r="D216" s="2" t="s">
        <v>450</v>
      </c>
    </row>
    <row r="217" spans="1:4" ht="35" hidden="1" x14ac:dyDescent="0.35">
      <c r="A217" s="2" t="s">
        <v>438</v>
      </c>
      <c r="B217" s="2" t="s">
        <v>451</v>
      </c>
      <c r="C217" s="2"/>
      <c r="D217" s="2" t="s">
        <v>452</v>
      </c>
    </row>
    <row r="218" spans="1:4" ht="35" hidden="1" x14ac:dyDescent="0.35">
      <c r="A218" s="2" t="s">
        <v>438</v>
      </c>
      <c r="B218" s="2" t="s">
        <v>453</v>
      </c>
      <c r="C218" s="2"/>
      <c r="D218" s="2" t="s">
        <v>454</v>
      </c>
    </row>
    <row r="219" spans="1:4" ht="35" hidden="1" x14ac:dyDescent="0.35">
      <c r="A219" s="2" t="s">
        <v>438</v>
      </c>
      <c r="B219" s="2" t="s">
        <v>455</v>
      </c>
      <c r="C219" s="2"/>
      <c r="D219" s="2" t="s">
        <v>456</v>
      </c>
    </row>
    <row r="220" spans="1:4" ht="35" hidden="1" x14ac:dyDescent="0.35">
      <c r="A220" s="2" t="s">
        <v>438</v>
      </c>
      <c r="B220" s="2" t="s">
        <v>457</v>
      </c>
      <c r="C220" s="2"/>
      <c r="D220" s="2" t="s">
        <v>458</v>
      </c>
    </row>
    <row r="221" spans="1:4" ht="35" hidden="1" x14ac:dyDescent="0.35">
      <c r="A221" s="2" t="s">
        <v>438</v>
      </c>
      <c r="B221" s="2" t="s">
        <v>459</v>
      </c>
      <c r="C221" s="2"/>
      <c r="D221" s="2" t="s">
        <v>460</v>
      </c>
    </row>
    <row r="222" spans="1:4" ht="35" hidden="1" x14ac:dyDescent="0.35">
      <c r="A222" s="2" t="s">
        <v>438</v>
      </c>
      <c r="B222" s="2" t="s">
        <v>461</v>
      </c>
      <c r="C222" s="2"/>
      <c r="D222" s="2" t="s">
        <v>462</v>
      </c>
    </row>
    <row r="223" spans="1:4" ht="35" hidden="1" x14ac:dyDescent="0.35">
      <c r="A223" s="2" t="s">
        <v>438</v>
      </c>
      <c r="B223" s="2" t="s">
        <v>463</v>
      </c>
      <c r="C223" s="2"/>
      <c r="D223" s="2" t="s">
        <v>464</v>
      </c>
    </row>
    <row r="224" spans="1:4" ht="35" hidden="1" x14ac:dyDescent="0.35">
      <c r="A224" s="2" t="s">
        <v>438</v>
      </c>
      <c r="B224" s="2" t="s">
        <v>465</v>
      </c>
      <c r="C224" s="2"/>
      <c r="D224" s="2" t="s">
        <v>466</v>
      </c>
    </row>
    <row r="225" spans="1:4" ht="35" hidden="1" x14ac:dyDescent="0.35">
      <c r="A225" s="2" t="s">
        <v>438</v>
      </c>
      <c r="B225" s="2" t="s">
        <v>467</v>
      </c>
      <c r="C225" s="2"/>
      <c r="D225" s="2" t="s">
        <v>468</v>
      </c>
    </row>
    <row r="226" spans="1:4" ht="35" hidden="1" x14ac:dyDescent="0.35">
      <c r="A226" s="2" t="s">
        <v>438</v>
      </c>
      <c r="B226" s="2" t="s">
        <v>469</v>
      </c>
      <c r="C226" s="2"/>
      <c r="D226" s="2" t="s">
        <v>470</v>
      </c>
    </row>
    <row r="227" spans="1:4" ht="35" hidden="1" x14ac:dyDescent="0.35">
      <c r="A227" s="2" t="s">
        <v>438</v>
      </c>
      <c r="B227" s="2" t="s">
        <v>471</v>
      </c>
      <c r="C227" s="2"/>
      <c r="D227" s="2" t="s">
        <v>472</v>
      </c>
    </row>
    <row r="228" spans="1:4" ht="35" hidden="1" x14ac:dyDescent="0.35">
      <c r="A228" s="2" t="s">
        <v>438</v>
      </c>
      <c r="B228" s="2" t="s">
        <v>473</v>
      </c>
      <c r="C228" s="2"/>
      <c r="D228" s="2" t="s">
        <v>474</v>
      </c>
    </row>
    <row r="229" spans="1:4" ht="35" hidden="1" x14ac:dyDescent="0.35">
      <c r="A229" s="2" t="s">
        <v>438</v>
      </c>
      <c r="B229" s="2" t="s">
        <v>475</v>
      </c>
      <c r="C229" s="2"/>
      <c r="D229" s="2" t="s">
        <v>476</v>
      </c>
    </row>
    <row r="230" spans="1:4" ht="35" hidden="1" x14ac:dyDescent="0.35">
      <c r="A230" s="2" t="s">
        <v>438</v>
      </c>
      <c r="B230" s="2" t="s">
        <v>477</v>
      </c>
      <c r="C230" s="2"/>
      <c r="D230" s="2" t="s">
        <v>478</v>
      </c>
    </row>
    <row r="231" spans="1:4" ht="35" hidden="1" x14ac:dyDescent="0.35">
      <c r="A231" s="2" t="s">
        <v>438</v>
      </c>
      <c r="B231" s="2" t="s">
        <v>479</v>
      </c>
      <c r="C231" s="2"/>
      <c r="D231" s="2" t="s">
        <v>480</v>
      </c>
    </row>
    <row r="232" spans="1:4" ht="35" hidden="1" x14ac:dyDescent="0.35">
      <c r="A232" s="2" t="s">
        <v>438</v>
      </c>
      <c r="B232" s="2" t="s">
        <v>481</v>
      </c>
      <c r="C232" s="2"/>
      <c r="D232" s="2" t="s">
        <v>482</v>
      </c>
    </row>
    <row r="233" spans="1:4" ht="35" hidden="1" x14ac:dyDescent="0.35">
      <c r="A233" s="2" t="s">
        <v>438</v>
      </c>
      <c r="B233" s="2" t="s">
        <v>483</v>
      </c>
      <c r="C233" s="2"/>
      <c r="D233" s="2" t="s">
        <v>484</v>
      </c>
    </row>
    <row r="234" spans="1:4" ht="35" hidden="1" x14ac:dyDescent="0.35">
      <c r="A234" s="2" t="s">
        <v>438</v>
      </c>
      <c r="B234" s="2" t="s">
        <v>485</v>
      </c>
      <c r="C234" s="2"/>
      <c r="D234" s="2" t="s">
        <v>486</v>
      </c>
    </row>
    <row r="235" spans="1:4" ht="35" hidden="1" x14ac:dyDescent="0.35">
      <c r="A235" s="2" t="s">
        <v>438</v>
      </c>
      <c r="B235" s="2" t="s">
        <v>487</v>
      </c>
      <c r="C235" s="2"/>
      <c r="D235" s="2" t="s">
        <v>488</v>
      </c>
    </row>
    <row r="236" spans="1:4" ht="35" hidden="1" x14ac:dyDescent="0.35">
      <c r="A236" s="2" t="s">
        <v>438</v>
      </c>
      <c r="B236" s="2" t="s">
        <v>489</v>
      </c>
      <c r="C236" s="2"/>
      <c r="D236" s="2" t="s">
        <v>364</v>
      </c>
    </row>
    <row r="237" spans="1:4" ht="35" hidden="1" x14ac:dyDescent="0.35">
      <c r="A237" s="2" t="s">
        <v>438</v>
      </c>
      <c r="B237" s="2" t="s">
        <v>490</v>
      </c>
      <c r="C237" s="2"/>
      <c r="D237" s="2" t="s">
        <v>491</v>
      </c>
    </row>
    <row r="238" spans="1:4" ht="35" hidden="1" x14ac:dyDescent="0.35">
      <c r="A238" s="2" t="s">
        <v>438</v>
      </c>
      <c r="B238" s="2" t="s">
        <v>492</v>
      </c>
      <c r="C238" s="2"/>
      <c r="D238" s="2" t="s">
        <v>493</v>
      </c>
    </row>
    <row r="239" spans="1:4" ht="35" hidden="1" x14ac:dyDescent="0.35">
      <c r="A239" s="2" t="s">
        <v>438</v>
      </c>
      <c r="B239" s="2" t="s">
        <v>494</v>
      </c>
      <c r="C239" s="2"/>
      <c r="D239" s="2" t="s">
        <v>495</v>
      </c>
    </row>
    <row r="240" spans="1:4" ht="35" hidden="1" x14ac:dyDescent="0.35">
      <c r="A240" s="2" t="s">
        <v>438</v>
      </c>
      <c r="B240" s="2" t="s">
        <v>496</v>
      </c>
      <c r="C240" s="2"/>
      <c r="D240" s="2" t="s">
        <v>497</v>
      </c>
    </row>
    <row r="241" spans="1:4" ht="35" hidden="1" x14ac:dyDescent="0.35">
      <c r="A241" s="2" t="s">
        <v>438</v>
      </c>
      <c r="B241" s="2" t="s">
        <v>498</v>
      </c>
      <c r="C241" s="2"/>
      <c r="D241" s="2" t="s">
        <v>499</v>
      </c>
    </row>
    <row r="242" spans="1:4" ht="35" hidden="1" x14ac:dyDescent="0.35">
      <c r="A242" s="2" t="s">
        <v>438</v>
      </c>
      <c r="B242" s="2" t="s">
        <v>500</v>
      </c>
      <c r="C242" s="2"/>
      <c r="D242" s="2" t="s">
        <v>501</v>
      </c>
    </row>
    <row r="243" spans="1:4" ht="35" hidden="1" x14ac:dyDescent="0.35">
      <c r="A243" s="2" t="s">
        <v>438</v>
      </c>
      <c r="B243" s="2" t="s">
        <v>502</v>
      </c>
      <c r="C243" s="2"/>
      <c r="D243" s="2" t="s">
        <v>503</v>
      </c>
    </row>
    <row r="244" spans="1:4" ht="35" hidden="1" x14ac:dyDescent="0.35">
      <c r="A244" s="2" t="s">
        <v>438</v>
      </c>
      <c r="B244" s="2" t="s">
        <v>504</v>
      </c>
      <c r="C244" s="2"/>
      <c r="D244" s="2" t="s">
        <v>505</v>
      </c>
    </row>
    <row r="245" spans="1:4" ht="35" hidden="1" x14ac:dyDescent="0.35">
      <c r="A245" s="2" t="s">
        <v>438</v>
      </c>
      <c r="B245" s="2" t="s">
        <v>506</v>
      </c>
      <c r="C245" s="2"/>
      <c r="D245" s="2" t="s">
        <v>507</v>
      </c>
    </row>
    <row r="246" spans="1:4" ht="35" hidden="1" x14ac:dyDescent="0.35">
      <c r="A246" s="2" t="s">
        <v>438</v>
      </c>
      <c r="B246" s="2" t="s">
        <v>508</v>
      </c>
      <c r="C246" s="2"/>
      <c r="D246" s="2" t="s">
        <v>509</v>
      </c>
    </row>
    <row r="247" spans="1:4" ht="35" hidden="1" x14ac:dyDescent="0.35">
      <c r="A247" s="2" t="s">
        <v>438</v>
      </c>
      <c r="B247" s="2" t="s">
        <v>510</v>
      </c>
      <c r="C247" s="2"/>
      <c r="D247" s="2" t="s">
        <v>511</v>
      </c>
    </row>
    <row r="248" spans="1:4" ht="35" hidden="1" x14ac:dyDescent="0.35">
      <c r="A248" s="2" t="s">
        <v>438</v>
      </c>
      <c r="B248" s="2" t="s">
        <v>512</v>
      </c>
      <c r="C248" s="2"/>
      <c r="D248" s="2" t="s">
        <v>513</v>
      </c>
    </row>
    <row r="249" spans="1:4" ht="35" hidden="1" x14ac:dyDescent="0.35">
      <c r="A249" s="2" t="s">
        <v>438</v>
      </c>
      <c r="B249" s="2" t="s">
        <v>514</v>
      </c>
      <c r="C249" s="2"/>
      <c r="D249" s="2" t="s">
        <v>515</v>
      </c>
    </row>
    <row r="250" spans="1:4" ht="35" hidden="1" x14ac:dyDescent="0.35">
      <c r="A250" s="2" t="s">
        <v>438</v>
      </c>
      <c r="B250" s="2" t="s">
        <v>516</v>
      </c>
      <c r="C250" s="2"/>
      <c r="D250" s="2" t="s">
        <v>517</v>
      </c>
    </row>
    <row r="251" spans="1:4" ht="35" hidden="1" x14ac:dyDescent="0.35">
      <c r="A251" s="2" t="s">
        <v>438</v>
      </c>
      <c r="B251" s="2" t="s">
        <v>518</v>
      </c>
      <c r="C251" s="2"/>
      <c r="D251" s="2" t="s">
        <v>519</v>
      </c>
    </row>
    <row r="252" spans="1:4" ht="35" hidden="1" x14ac:dyDescent="0.35">
      <c r="A252" s="2" t="s">
        <v>438</v>
      </c>
      <c r="B252" s="2" t="s">
        <v>520</v>
      </c>
      <c r="C252" s="2"/>
      <c r="D252" s="2" t="s">
        <v>521</v>
      </c>
    </row>
    <row r="253" spans="1:4" ht="35" hidden="1" x14ac:dyDescent="0.35">
      <c r="A253" s="2" t="s">
        <v>438</v>
      </c>
      <c r="B253" s="2" t="s">
        <v>522</v>
      </c>
      <c r="C253" s="2"/>
      <c r="D253" s="2" t="s">
        <v>523</v>
      </c>
    </row>
    <row r="254" spans="1:4" ht="35" hidden="1" x14ac:dyDescent="0.35">
      <c r="A254" s="2" t="s">
        <v>438</v>
      </c>
      <c r="B254" s="2" t="s">
        <v>524</v>
      </c>
      <c r="C254" s="2"/>
      <c r="D254" s="2" t="s">
        <v>525</v>
      </c>
    </row>
    <row r="255" spans="1:4" ht="35" hidden="1" x14ac:dyDescent="0.35">
      <c r="A255" s="2" t="s">
        <v>438</v>
      </c>
      <c r="B255" s="2" t="s">
        <v>526</v>
      </c>
      <c r="C255" s="2"/>
      <c r="D255" s="2" t="s">
        <v>527</v>
      </c>
    </row>
    <row r="256" spans="1:4" ht="17.5" hidden="1" x14ac:dyDescent="0.35">
      <c r="A256" s="2" t="s">
        <v>438</v>
      </c>
      <c r="B256" s="2" t="s">
        <v>528</v>
      </c>
      <c r="C256" s="2"/>
      <c r="D256" s="2" t="s">
        <v>529</v>
      </c>
    </row>
    <row r="257" spans="1:4" ht="35" hidden="1" x14ac:dyDescent="0.35">
      <c r="A257" s="2" t="s">
        <v>530</v>
      </c>
      <c r="B257" s="2" t="s">
        <v>531</v>
      </c>
      <c r="C257" s="2"/>
      <c r="D257" s="2" t="s">
        <v>532</v>
      </c>
    </row>
    <row r="258" spans="1:4" ht="35" hidden="1" x14ac:dyDescent="0.35">
      <c r="A258" s="2" t="s">
        <v>530</v>
      </c>
      <c r="B258" s="2" t="s">
        <v>533</v>
      </c>
      <c r="C258" s="2"/>
      <c r="D258" s="2" t="s">
        <v>534</v>
      </c>
    </row>
    <row r="259" spans="1:4" ht="35" hidden="1" x14ac:dyDescent="0.35">
      <c r="A259" s="2" t="s">
        <v>530</v>
      </c>
      <c r="B259" s="2" t="s">
        <v>535</v>
      </c>
      <c r="C259" s="2"/>
      <c r="D259" s="2" t="s">
        <v>536</v>
      </c>
    </row>
    <row r="260" spans="1:4" ht="35" hidden="1" x14ac:dyDescent="0.35">
      <c r="A260" s="2" t="s">
        <v>530</v>
      </c>
      <c r="B260" s="2" t="s">
        <v>537</v>
      </c>
      <c r="C260" s="2"/>
      <c r="D260" s="2" t="s">
        <v>538</v>
      </c>
    </row>
    <row r="261" spans="1:4" ht="35" hidden="1" x14ac:dyDescent="0.35">
      <c r="A261" s="2" t="s">
        <v>530</v>
      </c>
      <c r="B261" s="2" t="s">
        <v>539</v>
      </c>
      <c r="C261" s="2"/>
      <c r="D261" s="2" t="s">
        <v>540</v>
      </c>
    </row>
    <row r="262" spans="1:4" ht="35" hidden="1" x14ac:dyDescent="0.35">
      <c r="A262" s="2" t="s">
        <v>530</v>
      </c>
      <c r="B262" s="2" t="s">
        <v>541</v>
      </c>
      <c r="C262" s="2"/>
      <c r="D262" s="2" t="s">
        <v>542</v>
      </c>
    </row>
    <row r="263" spans="1:4" ht="35" hidden="1" x14ac:dyDescent="0.35">
      <c r="A263" s="2" t="s">
        <v>530</v>
      </c>
      <c r="B263" s="2" t="s">
        <v>543</v>
      </c>
      <c r="C263" s="2"/>
      <c r="D263" s="2" t="s">
        <v>544</v>
      </c>
    </row>
    <row r="264" spans="1:4" ht="35" hidden="1" x14ac:dyDescent="0.35">
      <c r="A264" s="2" t="s">
        <v>530</v>
      </c>
      <c r="B264" s="2" t="s">
        <v>545</v>
      </c>
      <c r="C264" s="2"/>
      <c r="D264" s="2" t="s">
        <v>546</v>
      </c>
    </row>
    <row r="265" spans="1:4" ht="35" hidden="1" x14ac:dyDescent="0.35">
      <c r="A265" s="2" t="s">
        <v>530</v>
      </c>
      <c r="B265" s="2" t="s">
        <v>547</v>
      </c>
      <c r="C265" s="2"/>
      <c r="D265" s="2" t="s">
        <v>548</v>
      </c>
    </row>
    <row r="266" spans="1:4" ht="35" hidden="1" x14ac:dyDescent="0.35">
      <c r="A266" s="2" t="s">
        <v>530</v>
      </c>
      <c r="B266" s="2" t="s">
        <v>549</v>
      </c>
      <c r="C266" s="2"/>
      <c r="D266" s="2" t="s">
        <v>550</v>
      </c>
    </row>
    <row r="267" spans="1:4" ht="35" hidden="1" x14ac:dyDescent="0.35">
      <c r="A267" s="2" t="s">
        <v>530</v>
      </c>
      <c r="B267" s="2" t="s">
        <v>551</v>
      </c>
      <c r="C267" s="2"/>
      <c r="D267" s="2" t="s">
        <v>552</v>
      </c>
    </row>
    <row r="268" spans="1:4" ht="35" hidden="1" x14ac:dyDescent="0.35">
      <c r="A268" s="2" t="s">
        <v>530</v>
      </c>
      <c r="B268" s="2" t="s">
        <v>553</v>
      </c>
      <c r="C268" s="2"/>
      <c r="D268" s="2" t="s">
        <v>554</v>
      </c>
    </row>
    <row r="269" spans="1:4" ht="35" hidden="1" x14ac:dyDescent="0.35">
      <c r="A269" s="2" t="s">
        <v>530</v>
      </c>
      <c r="B269" s="2" t="s">
        <v>555</v>
      </c>
      <c r="C269" s="2"/>
      <c r="D269" s="2" t="s">
        <v>556</v>
      </c>
    </row>
    <row r="270" spans="1:4" ht="35" hidden="1" x14ac:dyDescent="0.35">
      <c r="A270" s="2" t="s">
        <v>530</v>
      </c>
      <c r="B270" s="2" t="s">
        <v>557</v>
      </c>
      <c r="C270" s="2"/>
      <c r="D270" s="2" t="s">
        <v>558</v>
      </c>
    </row>
    <row r="271" spans="1:4" ht="35" hidden="1" x14ac:dyDescent="0.35">
      <c r="A271" s="2" t="s">
        <v>530</v>
      </c>
      <c r="B271" s="2" t="s">
        <v>559</v>
      </c>
      <c r="C271" s="2"/>
      <c r="D271" s="2" t="s">
        <v>560</v>
      </c>
    </row>
    <row r="272" spans="1:4" ht="35" hidden="1" x14ac:dyDescent="0.35">
      <c r="A272" s="2" t="s">
        <v>530</v>
      </c>
      <c r="B272" s="2" t="s">
        <v>27</v>
      </c>
      <c r="C272" s="2"/>
      <c r="D272" s="2" t="s">
        <v>561</v>
      </c>
    </row>
  </sheetData>
  <autoFilter ref="A1:A272">
    <filterColumn colId="0">
      <filters>
        <filter val="Невский район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Выгрузились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client012_02</cp:lastModifiedBy>
  <dcterms:created xsi:type="dcterms:W3CDTF">2021-05-11T10:30:27Z</dcterms:created>
  <dcterms:modified xsi:type="dcterms:W3CDTF">2021-05-12T09:24:12Z</dcterms:modified>
</cp:coreProperties>
</file>